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7520" windowHeight="6300"/>
  </bookViews>
  <sheets>
    <sheet name="5 класс" sheetId="10" r:id="rId1"/>
    <sheet name="6 кл" sheetId="2" r:id="rId2"/>
    <sheet name="7 кл" sheetId="3" r:id="rId3"/>
    <sheet name="8 кл" sheetId="4" r:id="rId4"/>
    <sheet name="9 кл" sheetId="5" r:id="rId5"/>
    <sheet name="10 кл" sheetId="6" r:id="rId6"/>
    <sheet name="11 кл" sheetId="8" r:id="rId7"/>
  </sheets>
  <definedNames>
    <definedName name="_xlnm._FilterDatabase" localSheetId="5" hidden="1">'10 кл'!$C$1:$C$68</definedName>
    <definedName name="_xlnm._FilterDatabase" localSheetId="6" hidden="1">'11 кл'!$C$1:$C$62</definedName>
    <definedName name="_xlnm._FilterDatabase" localSheetId="0" hidden="1">'5 класс'!$E$1:$E$86</definedName>
    <definedName name="_xlnm._FilterDatabase" localSheetId="1" hidden="1">'6 кл'!$C$1:$C$91</definedName>
    <definedName name="_xlnm._FilterDatabase" localSheetId="2" hidden="1">'7 кл'!$C$1:$C$91</definedName>
    <definedName name="_xlnm._FilterDatabase" localSheetId="3" hidden="1">'8 кл'!$C$1:$C$133</definedName>
    <definedName name="_xlnm._FilterDatabase" localSheetId="4" hidden="1">'9 кл'!$F$1:$F$175</definedName>
  </definedNames>
  <calcPr calcId="125725"/>
</workbook>
</file>

<file path=xl/sharedStrings.xml><?xml version="1.0" encoding="utf-8"?>
<sst xmlns="http://schemas.openxmlformats.org/spreadsheetml/2006/main" count="3890" uniqueCount="1040">
  <si>
    <t>№ п/п</t>
  </si>
  <si>
    <t>Класс</t>
  </si>
  <si>
    <t>Статус участника (победитель, призёр, участник)</t>
  </si>
  <si>
    <t>Количество баллов, набранное участником школьного этапа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</si>
  <si>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</si>
  <si>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</si>
  <si>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</si>
  <si>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</si>
  <si>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победитель</t>
  </si>
  <si>
    <t>призер</t>
  </si>
  <si>
    <t>участник</t>
  </si>
  <si>
    <t>Протокол результатов участников школьного этапа всероссийской олимпиады школьников в 2024/2025 учебном году</t>
  </si>
  <si>
    <t>Зайцев Евгений Николаевич</t>
  </si>
  <si>
    <t>Максимальное количество баллов: 60</t>
  </si>
  <si>
    <t>Дата: 07.10.2024</t>
  </si>
  <si>
    <t>по экономике</t>
  </si>
  <si>
    <t>Антонов И.Е.</t>
  </si>
  <si>
    <t>Соколова А.А.</t>
  </si>
  <si>
    <t>Бородина В.М.</t>
  </si>
  <si>
    <t>Бармина А.М.</t>
  </si>
  <si>
    <t>Чумаченко Е.В.</t>
  </si>
  <si>
    <t>Максимальное количество баллов: 80</t>
  </si>
  <si>
    <t>Полукаров Н.С.</t>
  </si>
  <si>
    <t>Ельцова А.С.</t>
  </si>
  <si>
    <t>Сташков М.Д.</t>
  </si>
  <si>
    <t>Говорова Светлана Юрьевна, Путинцева Галина Ивановна</t>
  </si>
  <si>
    <t>Гладких А.В.</t>
  </si>
  <si>
    <t>Говорова Светлана Юрьевна</t>
  </si>
  <si>
    <t>Богомол А.О.</t>
  </si>
  <si>
    <t>Амельчаков А.А.</t>
  </si>
  <si>
    <t>Канюкова А.А.</t>
  </si>
  <si>
    <t>Шитова Д.Е.</t>
  </si>
  <si>
    <t>Черников И.В.</t>
  </si>
  <si>
    <t>Максимальное количество баллов: 100</t>
  </si>
  <si>
    <t>Худякова К.Д.</t>
  </si>
  <si>
    <t>Климович Э.В.</t>
  </si>
  <si>
    <t>Несмеянова А.В.</t>
  </si>
  <si>
    <t>Казакевич Д.М.</t>
  </si>
  <si>
    <t>Акимова Е.Е.</t>
  </si>
  <si>
    <t>Макаренко А.К.</t>
  </si>
  <si>
    <t>Иванов Д.Ю.</t>
  </si>
  <si>
    <t>Гапоненко Д.Н.</t>
  </si>
  <si>
    <t>Васильев Т.Е.</t>
  </si>
  <si>
    <t>Степанов С.С.</t>
  </si>
  <si>
    <t>Вернидуб М.Р.</t>
  </si>
  <si>
    <t>Баляева К.А.</t>
  </si>
  <si>
    <t>Путилина А.Е.</t>
  </si>
  <si>
    <t>Плюта М.К.</t>
  </si>
  <si>
    <t>Миндиашвили А Н.</t>
  </si>
  <si>
    <t>Коржова Е.С.</t>
  </si>
  <si>
    <t>Хорохордин А.Д.</t>
  </si>
  <si>
    <t>Пухнатый Е Н.</t>
  </si>
  <si>
    <t>Пегова В.В.</t>
  </si>
  <si>
    <t>Клюева Е.Н.</t>
  </si>
  <si>
    <t>Иванекина О.О.</t>
  </si>
  <si>
    <t>Сидоркова М.С.</t>
  </si>
  <si>
    <t>Тулинов А.Р.</t>
  </si>
  <si>
    <t>Черняев М.В.</t>
  </si>
  <si>
    <t>Пурыскин А.Н.</t>
  </si>
  <si>
    <t>Шеховцов В.В.</t>
  </si>
  <si>
    <t>Пахомова В.А.</t>
  </si>
  <si>
    <t>Яшкова В.А.</t>
  </si>
  <si>
    <t>Рассказова Д.А.</t>
  </si>
  <si>
    <t>Некрасов М.О.</t>
  </si>
  <si>
    <t>Шамагин Р.В.</t>
  </si>
  <si>
    <t>Бондарева Д.А.</t>
  </si>
  <si>
    <t>Кривченко В.Р.</t>
  </si>
  <si>
    <t>Амирхонова А.Д.</t>
  </si>
  <si>
    <t>Давыдов Д.В.</t>
  </si>
  <si>
    <t>Наникова  В.Л.</t>
  </si>
  <si>
    <t>Перушкина  Е.Г.</t>
  </si>
  <si>
    <t>Яковлева А.Р.</t>
  </si>
  <si>
    <t>Хмелевских Д.А.</t>
  </si>
  <si>
    <t>МАОУ "ЦО №1 "Академия знаний" имени Н.П. Шевченко"</t>
  </si>
  <si>
    <t>Котлярова Анна Алексеевна</t>
  </si>
  <si>
    <t>Рыбникова А.И.</t>
  </si>
  <si>
    <t>призёр</t>
  </si>
  <si>
    <t>Бердыев А.З.</t>
  </si>
  <si>
    <t>Чернышов Я.Е.</t>
  </si>
  <si>
    <t>Сивкова У.Д.</t>
  </si>
  <si>
    <t>Часовских Р.Ю.</t>
  </si>
  <si>
    <t>Игнатьева М.С.</t>
  </si>
  <si>
    <t>Арутюнян Хорен Араратович</t>
  </si>
  <si>
    <t>Дударев В.О.</t>
  </si>
  <si>
    <t>МБОУ "СОШ № 6"</t>
  </si>
  <si>
    <t>Романова Лариса Владимировна</t>
  </si>
  <si>
    <t>Николаева М.Р.</t>
  </si>
  <si>
    <t>Кабелькова В.В.</t>
  </si>
  <si>
    <t>Шипилова А.А.</t>
  </si>
  <si>
    <t>Парамонова К.С.</t>
  </si>
  <si>
    <t>Платонова В.А.</t>
  </si>
  <si>
    <t>Васильева Ж.Д.</t>
  </si>
  <si>
    <t>Шевкин И.А.</t>
  </si>
  <si>
    <t>Ряполов Я.И.</t>
  </si>
  <si>
    <t>Коваленко С.С.</t>
  </si>
  <si>
    <t>Олейник А.А.</t>
  </si>
  <si>
    <t>Волков Д.А</t>
  </si>
  <si>
    <t>МБОУ "ЦО-СШ № 22"</t>
  </si>
  <si>
    <t>Станчу Анастасия Михайловна</t>
  </si>
  <si>
    <t>Емельянов П.И.</t>
  </si>
  <si>
    <t>Ярошенко О.А.</t>
  </si>
  <si>
    <t>Каторгин И.С.</t>
  </si>
  <si>
    <t>Барышенко Т.Ю.</t>
  </si>
  <si>
    <t>Капустина У.Г.</t>
  </si>
  <si>
    <t>Пистун О.А.</t>
  </si>
  <si>
    <t>Гошко Е.Д.</t>
  </si>
  <si>
    <t>Ансимов Д.А.</t>
  </si>
  <si>
    <t>Ким Я.Р.</t>
  </si>
  <si>
    <t>Фридрих М.А.</t>
  </si>
  <si>
    <t>Колесникова А.Ю.</t>
  </si>
  <si>
    <t>МБОУ "ЦО-СШ №22"</t>
  </si>
  <si>
    <t>Прокофьева П.С.</t>
  </si>
  <si>
    <t>Грибанова П.А.</t>
  </si>
  <si>
    <t>Попова Марина Владимировна</t>
  </si>
  <si>
    <t>Юрьева А.Р.</t>
  </si>
  <si>
    <t>Киреев А.А</t>
  </si>
  <si>
    <t>Гончарова В.Г.</t>
  </si>
  <si>
    <t>Углов К.В.</t>
  </si>
  <si>
    <t>Сергиенко Д.С.</t>
  </si>
  <si>
    <t>Чернов И.М.</t>
  </si>
  <si>
    <t>Чалов Е.А.</t>
  </si>
  <si>
    <t>Митюк Я.О.</t>
  </si>
  <si>
    <t>Спиридонов С.А.</t>
  </si>
  <si>
    <t>Емельянов П.В.</t>
  </si>
  <si>
    <t>Безгодков В.Н.</t>
  </si>
  <si>
    <t>Толстых Д.Е.</t>
  </si>
  <si>
    <t>Гончаров Е.В.</t>
  </si>
  <si>
    <t>Эйвазова М.Р.</t>
  </si>
  <si>
    <t>Анненков С.Д.</t>
  </si>
  <si>
    <t>Сушков Е.Р.</t>
  </si>
  <si>
    <t>Зенов К.С.</t>
  </si>
  <si>
    <t>Великородный М.В.</t>
  </si>
  <si>
    <t>Шестаков А.И.</t>
  </si>
  <si>
    <t>Устинов С.С.</t>
  </si>
  <si>
    <t>Труфанов И.Д.</t>
  </si>
  <si>
    <t>МБОУ " СОШ  №  28 с УИОП имени А.А.Угарова"</t>
  </si>
  <si>
    <t>Симонова Светлана Николаевна</t>
  </si>
  <si>
    <t>Иванов К.С.</t>
  </si>
  <si>
    <t>Выхристюк Е.Д.</t>
  </si>
  <si>
    <t>Акинина Е.А.</t>
  </si>
  <si>
    <t>Чернявская Л.А.</t>
  </si>
  <si>
    <t>МБОУ СОШ № 34</t>
  </si>
  <si>
    <t>Чеканов Игорь Николаевич</t>
  </si>
  <si>
    <t>Сердюк Е.В.</t>
  </si>
  <si>
    <t>Черкасов К.Ю.</t>
  </si>
  <si>
    <t>Панкратов Г.</t>
  </si>
  <si>
    <t>Винюкова А.</t>
  </si>
  <si>
    <t>Истомина П.А.</t>
  </si>
  <si>
    <t>Змеева М.Д</t>
  </si>
  <si>
    <t>Белокрыльцева В.Е.</t>
  </si>
  <si>
    <t>МБОУ "СОШ № 34"</t>
  </si>
  <si>
    <t>Нечепаева К.В</t>
  </si>
  <si>
    <t>Савуся У.Н.</t>
  </si>
  <si>
    <t>Долженков В.А.</t>
  </si>
  <si>
    <t>Нестерова Надежда Николаевна</t>
  </si>
  <si>
    <t>Тихонов И.Н.</t>
  </si>
  <si>
    <t>Остроушко Т.П.</t>
  </si>
  <si>
    <t>Харламов И.Е.</t>
  </si>
  <si>
    <t>Яппаров Г.Р.</t>
  </si>
  <si>
    <t>Костюк А.Р.</t>
  </si>
  <si>
    <t>Сертакова С.А.</t>
  </si>
  <si>
    <t>Фикачева Е.</t>
  </si>
  <si>
    <t>Тараканоа К.Д</t>
  </si>
  <si>
    <t>Плотникова Е.К.</t>
  </si>
  <si>
    <t>Овчарова А.Ю</t>
  </si>
  <si>
    <t>Лоленко И.Д</t>
  </si>
  <si>
    <t>Бондарев А.Е.</t>
  </si>
  <si>
    <t>Гузанов Т.И.</t>
  </si>
  <si>
    <t>Горшкова В.В</t>
  </si>
  <si>
    <t>Нечаева Зоя Ивановна</t>
  </si>
  <si>
    <t>Бабичева Д.С.</t>
  </si>
  <si>
    <t>Евтушок А.С.</t>
  </si>
  <si>
    <t>Галкина К.Ф.</t>
  </si>
  <si>
    <t>Скворцова А.Ю.</t>
  </si>
  <si>
    <t>Васильченко В.С.</t>
  </si>
  <si>
    <t>Малина В.В.</t>
  </si>
  <si>
    <t>Лапкина К.М.</t>
  </si>
  <si>
    <t>Сухова А.Е.</t>
  </si>
  <si>
    <t>Чернов И.К.</t>
  </si>
  <si>
    <t>Скобелева К.Э.</t>
  </si>
  <si>
    <t>Щербинина Д.А.</t>
  </si>
  <si>
    <t>Городовец А.А.</t>
  </si>
  <si>
    <t>Самыгина З.А.</t>
  </si>
  <si>
    <t xml:space="preserve">ОГБОУ "СОШ №20 с УИОП г.Старого Оскола"
</t>
  </si>
  <si>
    <t>Полозова Ирина Александровна</t>
  </si>
  <si>
    <t>Ежеченко С.Д.</t>
  </si>
  <si>
    <t>Клышникова А.С.</t>
  </si>
  <si>
    <t>Черняева О.В.</t>
  </si>
  <si>
    <t>Рощупкина А.И.</t>
  </si>
  <si>
    <t>Бурдюгов Ф.В.</t>
  </si>
  <si>
    <t>Саломаха М.А</t>
  </si>
  <si>
    <t>Решетников Д.А.</t>
  </si>
  <si>
    <t>6</t>
  </si>
  <si>
    <t>Коскина Екатерина Евгеньевна</t>
  </si>
  <si>
    <t>Гринько А.В.</t>
  </si>
  <si>
    <t>Сапронова Лариса Петровна</t>
  </si>
  <si>
    <t>Нозимова Д.С.</t>
  </si>
  <si>
    <t>Еремина Т.В.</t>
  </si>
  <si>
    <t>Лепихов Д.Д.</t>
  </si>
  <si>
    <t>Захарин Н.В.</t>
  </si>
  <si>
    <t>Смирнов А.А.</t>
  </si>
  <si>
    <t>Ивженко А.С.</t>
  </si>
  <si>
    <t>Абдулин Л.А.</t>
  </si>
  <si>
    <t>Яструбков М.К.</t>
  </si>
  <si>
    <t>Васильев И.А.</t>
  </si>
  <si>
    <t>Рыбникова Е.А.</t>
  </si>
  <si>
    <t>Разинькова В.В.</t>
  </si>
  <si>
    <t>Тимошенко И.Е.</t>
  </si>
  <si>
    <t>Рябиченко Е.А.</t>
  </si>
  <si>
    <t>Жибоедов И.Д.</t>
  </si>
  <si>
    <t>Острецова Татьяна Сергеевна</t>
  </si>
  <si>
    <t>Куликова П.Г.</t>
  </si>
  <si>
    <t>Гребцова П.А.</t>
  </si>
  <si>
    <t>Макарова А.А.</t>
  </si>
  <si>
    <t>Пережогин К.Д.</t>
  </si>
  <si>
    <t>Сорокина К.В.</t>
  </si>
  <si>
    <t>Есипова С.М.</t>
  </si>
  <si>
    <t>Шелякин Е.Н</t>
  </si>
  <si>
    <t>Эрденко А.М.</t>
  </si>
  <si>
    <t>Григорович М.Р.</t>
  </si>
  <si>
    <t>Седых А.В.</t>
  </si>
  <si>
    <t>Лавров П.А.</t>
  </si>
  <si>
    <t>Лебедева К.Д.</t>
  </si>
  <si>
    <t>Царев Ф.Р</t>
  </si>
  <si>
    <t>Новикова Е.Э.</t>
  </si>
  <si>
    <t>Реджепова С.М.</t>
  </si>
  <si>
    <t>Сушкова В.А.</t>
  </si>
  <si>
    <t>Комова О.А.</t>
  </si>
  <si>
    <t>Мацнев И.Ю.</t>
  </si>
  <si>
    <t>Васильева А.А.</t>
  </si>
  <si>
    <t>Аксюк В.А.</t>
  </si>
  <si>
    <t>Графчик К.О.</t>
  </si>
  <si>
    <t>Селютина А.Г.</t>
  </si>
  <si>
    <t>Россохин А.А.</t>
  </si>
  <si>
    <t>Фризен М.И.</t>
  </si>
  <si>
    <t>Рогов В.В.</t>
  </si>
  <si>
    <t>Орлова В. А.</t>
  </si>
  <si>
    <t>МБОУ "СОШ №11"</t>
  </si>
  <si>
    <t>Карпунин М.В.</t>
  </si>
  <si>
    <t>Чунихина А.А.</t>
  </si>
  <si>
    <t>Положенцев А.Ю.</t>
  </si>
  <si>
    <t>Молошникова А.В.</t>
  </si>
  <si>
    <t>Прасолов А.А.</t>
  </si>
  <si>
    <t>Бельских Ю.С.</t>
  </si>
  <si>
    <t>Васильев М.А.</t>
  </si>
  <si>
    <t>Евдокимов К.А.</t>
  </si>
  <si>
    <t>Ковалева В.С.</t>
  </si>
  <si>
    <t>МАОУ "СОШ №27 с УИОП"</t>
  </si>
  <si>
    <t>Старикова К.Д.</t>
  </si>
  <si>
    <t>Пшикова К.А.</t>
  </si>
  <si>
    <t>Ленц Е.В.</t>
  </si>
  <si>
    <t>Титаренко М.Д.</t>
  </si>
  <si>
    <t>Коршиков А.М.</t>
  </si>
  <si>
    <t>Щеглова Е.Е.</t>
  </si>
  <si>
    <t>Кузичева Д.М.</t>
  </si>
  <si>
    <t>Поповкина К.В.</t>
  </si>
  <si>
    <t>Ширина М.А.</t>
  </si>
  <si>
    <t>Качурина К.О.</t>
  </si>
  <si>
    <t>Нуждина Е.К.</t>
  </si>
  <si>
    <t>Самойлов К.В.</t>
  </si>
  <si>
    <t>Ошейко А.Д.</t>
  </si>
  <si>
    <t>Риммер А.А.</t>
  </si>
  <si>
    <t>Никиша И.Р.</t>
  </si>
  <si>
    <t>Синяков И.А.</t>
  </si>
  <si>
    <t>Черный В.Е.</t>
  </si>
  <si>
    <t>Толстихин И.Н.</t>
  </si>
  <si>
    <t>Сидоров И.С.</t>
  </si>
  <si>
    <t>Подопригорова В.А.</t>
  </si>
  <si>
    <t>Черников С.И.</t>
  </si>
  <si>
    <t>Блинкова Е.А.</t>
  </si>
  <si>
    <t>Смехнов Я.А.</t>
  </si>
  <si>
    <t>Батищева Галина Ивановна</t>
  </si>
  <si>
    <t>Алейникова К.А.</t>
  </si>
  <si>
    <t>Ровенских Е.Р.</t>
  </si>
  <si>
    <t>Щербан А.В.</t>
  </si>
  <si>
    <t>Холмов А.С.</t>
  </si>
  <si>
    <t>Мухина  Н.А.</t>
  </si>
  <si>
    <t>Дроздов К.М.</t>
  </si>
  <si>
    <t>Коваленко М.А.</t>
  </si>
  <si>
    <t>Николаенко А.С.</t>
  </si>
  <si>
    <t>Груздева А.В.</t>
  </si>
  <si>
    <t>Осипова Маргарита Ивановна</t>
  </si>
  <si>
    <t>Велиева А.Р.</t>
  </si>
  <si>
    <t>Иванова Е.А.</t>
  </si>
  <si>
    <t>Осипов С.Н.</t>
  </si>
  <si>
    <t>Исправникова Д.Д.</t>
  </si>
  <si>
    <t>Востряков А.А.</t>
  </si>
  <si>
    <t>Нигматьянова В.И.</t>
  </si>
  <si>
    <t>Титова Л.А.</t>
  </si>
  <si>
    <t>Мишустина М.В.</t>
  </si>
  <si>
    <t>Рыжков Я.В.</t>
  </si>
  <si>
    <t>Лысенкова П.А.</t>
  </si>
  <si>
    <t>Лыков К.В.</t>
  </si>
  <si>
    <t>Кудинов К.В.</t>
  </si>
  <si>
    <t>Леонова Инга Викторовна</t>
  </si>
  <si>
    <t>Крылова В.А.</t>
  </si>
  <si>
    <t>Петраков И.В.</t>
  </si>
  <si>
    <t>Видайко К.А.</t>
  </si>
  <si>
    <t>Лопатченко П.А.</t>
  </si>
  <si>
    <t>Чернов А.И.</t>
  </si>
  <si>
    <t>Фатьянова К.С.</t>
  </si>
  <si>
    <t>Кондрашева Наталья Владимировна</t>
  </si>
  <si>
    <t>Крылов   К.М.</t>
  </si>
  <si>
    <t>МБОУ "СОШ №17 "</t>
  </si>
  <si>
    <t>Дородницына Лариса Николаевна</t>
  </si>
  <si>
    <t>Панкратов Л.Н.</t>
  </si>
  <si>
    <t>Котляров  М.Д.</t>
  </si>
  <si>
    <t>Тютюнникова Д.Н.</t>
  </si>
  <si>
    <t>Чишко Н. А.</t>
  </si>
  <si>
    <t>Гнусин А.А.</t>
  </si>
  <si>
    <t>Шатохина Д.Н..</t>
  </si>
  <si>
    <t>Николенко Р.А.</t>
  </si>
  <si>
    <t>Тиняков  А.Р.</t>
  </si>
  <si>
    <t>Мишурова А.И.</t>
  </si>
  <si>
    <t>Витенко Ф.И.</t>
  </si>
  <si>
    <t>Моторо М.Д.</t>
  </si>
  <si>
    <t>Басенкова А.А.</t>
  </si>
  <si>
    <t>Петеряхина В.С.</t>
  </si>
  <si>
    <t>Овчарова А.Е.</t>
  </si>
  <si>
    <t>Первушев К.А.</t>
  </si>
  <si>
    <t>Селицкая А.Д,</t>
  </si>
  <si>
    <t>Селявкин И.О.</t>
  </si>
  <si>
    <t>Лазаренко П.Е.</t>
  </si>
  <si>
    <t>Стрекозова Д.А.</t>
  </si>
  <si>
    <t>Дорохина Д.Ю.</t>
  </si>
  <si>
    <t>Блошенко Н.П.</t>
  </si>
  <si>
    <t>Комиссаренко А.Р.</t>
  </si>
  <si>
    <t>Пулатов Д.А.</t>
  </si>
  <si>
    <t>Санжаров М.А.</t>
  </si>
  <si>
    <t>Деркач В.Д,</t>
  </si>
  <si>
    <t>Земляков И.А.</t>
  </si>
  <si>
    <t>Иванова А.В.</t>
  </si>
  <si>
    <t>Пичугов И.С.</t>
  </si>
  <si>
    <t>Арутюнян  С.П.</t>
  </si>
  <si>
    <t>Бочкарев С.А.</t>
  </si>
  <si>
    <t>Серенко Е.А.</t>
  </si>
  <si>
    <t>Котлярова В.Д.</t>
  </si>
  <si>
    <t>Кожугов Н.А.</t>
  </si>
  <si>
    <t xml:space="preserve">Пузырева А.С. </t>
  </si>
  <si>
    <t>Романов  А.В.</t>
  </si>
  <si>
    <t>Гладкова М.А.</t>
  </si>
  <si>
    <t>Пронякина М.А.</t>
  </si>
  <si>
    <t>Жарких М.М.</t>
  </si>
  <si>
    <t>Подкопаев Д.В.</t>
  </si>
  <si>
    <t>Федорова А.Н.</t>
  </si>
  <si>
    <t>Коршикова К.М.</t>
  </si>
  <si>
    <t>Герасимова В.И.</t>
  </si>
  <si>
    <t>Данько А.Е.</t>
  </si>
  <si>
    <t>Проскурина Е.Р.</t>
  </si>
  <si>
    <t>МБОУ СОШ № 17</t>
  </si>
  <si>
    <t>Стародубцева Наталья Владимировна</t>
  </si>
  <si>
    <t>Польников А.К.</t>
  </si>
  <si>
    <t>Дайбов Константин Вячеславович</t>
  </si>
  <si>
    <t>Помельникова В.А.</t>
  </si>
  <si>
    <t>Перепечаев М.А.</t>
  </si>
  <si>
    <t>Мазалова Д.И.</t>
  </si>
  <si>
    <t>Чекунова С.А</t>
  </si>
  <si>
    <t>Смотракова В.В.</t>
  </si>
  <si>
    <t>Немкова С.Д.</t>
  </si>
  <si>
    <t>Тащан В.В.</t>
  </si>
  <si>
    <t>Малахова Е.Д.</t>
  </si>
  <si>
    <t>Герасименко С.В.</t>
  </si>
  <si>
    <t>Мухин Д.Д.</t>
  </si>
  <si>
    <t>Борзенкова Е.Г.</t>
  </si>
  <si>
    <t>Жук Е.А.</t>
  </si>
  <si>
    <t>Жук С.А.</t>
  </si>
  <si>
    <t>Барков К.М.</t>
  </si>
  <si>
    <t>Тащян В.В.</t>
  </si>
  <si>
    <t>Батракова А.М.</t>
  </si>
  <si>
    <t>Смиронов Д.А.</t>
  </si>
  <si>
    <t>Черткова А.Ю.</t>
  </si>
  <si>
    <t>Емельянова Р.Е.</t>
  </si>
  <si>
    <t>Самойлов М.А.</t>
  </si>
  <si>
    <t>Малыхин Н.Н.</t>
  </si>
  <si>
    <t>Винник Н.Р.</t>
  </si>
  <si>
    <t>Сенников Д.В.</t>
  </si>
  <si>
    <t>Тельной Д.Е.</t>
  </si>
  <si>
    <t>Слепченко В.А.</t>
  </si>
  <si>
    <t>Андрийчук Н.С.</t>
  </si>
  <si>
    <t>Балашов О.П.</t>
  </si>
  <si>
    <t>Гостев К.А.</t>
  </si>
  <si>
    <t>Котляров И.И.</t>
  </si>
  <si>
    <t>Баркалов Т.А.</t>
  </si>
  <si>
    <t>Маркова М.А.</t>
  </si>
  <si>
    <t>Попова Д.Р.</t>
  </si>
  <si>
    <t>Анохина К.Н.</t>
  </si>
  <si>
    <t>Журавков К.А.</t>
  </si>
  <si>
    <t>Комарова Т.К.</t>
  </si>
  <si>
    <t>Севрюков В.Р.</t>
  </si>
  <si>
    <t>Грудеянко М.И.</t>
  </si>
  <si>
    <t>Навка Р.Б.</t>
  </si>
  <si>
    <t>Коробов Л.Н.</t>
  </si>
  <si>
    <t>МБОУ "СОШ №17"</t>
  </si>
  <si>
    <t>Михайлова С.С.</t>
  </si>
  <si>
    <t>Мельникова Е.А.</t>
  </si>
  <si>
    <t>Лоскутов Н.В.</t>
  </si>
  <si>
    <t>Торубарова А.А.</t>
  </si>
  <si>
    <t>Давлетов Р.И.</t>
  </si>
  <si>
    <t>Комиссаренко В.Р.</t>
  </si>
  <si>
    <t>Хожаинова А.А.</t>
  </si>
  <si>
    <t>Смачко Е.А.</t>
  </si>
  <si>
    <t>Фомин И.А.</t>
  </si>
  <si>
    <t>Еремина Е.М.</t>
  </si>
  <si>
    <t>Ретунских Л.А.</t>
  </si>
  <si>
    <t>Мужиков А.А.</t>
  </si>
  <si>
    <t>Ромашкин А.С.</t>
  </si>
  <si>
    <t>Должикова С.А.</t>
  </si>
  <si>
    <t>Коробов Л.В.</t>
  </si>
  <si>
    <t>Крынина Д.Р.</t>
  </si>
  <si>
    <t>Гладких А.М.</t>
  </si>
  <si>
    <t>Витенко М.И.</t>
  </si>
  <si>
    <t>Жаких Ю.А.</t>
  </si>
  <si>
    <t>Сухенко Е.М.</t>
  </si>
  <si>
    <t>Грудницкий Л.А.</t>
  </si>
  <si>
    <t>Федорченко Г.В.</t>
  </si>
  <si>
    <t>Бартенев А.Р.</t>
  </si>
  <si>
    <t>Сошников А.А.</t>
  </si>
  <si>
    <t>Крамской М.М.</t>
  </si>
  <si>
    <t>Сторожева А.В.</t>
  </si>
  <si>
    <t>Гужва В.В.</t>
  </si>
  <si>
    <t>Валуйский С.А.</t>
  </si>
  <si>
    <t>Колодезный М.А.</t>
  </si>
  <si>
    <t>Мартиросян А.Г.</t>
  </si>
  <si>
    <t>Топорков Е.А.</t>
  </si>
  <si>
    <t>Семеникин Д.И.</t>
  </si>
  <si>
    <t>Петина С.Г.</t>
  </si>
  <si>
    <t>Моторо А.Д.</t>
  </si>
  <si>
    <t>Демина Д.А.</t>
  </si>
  <si>
    <t>Долгих К.И.</t>
  </si>
  <si>
    <t>Герасименко А.В.</t>
  </si>
  <si>
    <t>Зуева А.А.</t>
  </si>
  <si>
    <t>Козлов Е.А.</t>
  </si>
  <si>
    <t>Григорова А.А.</t>
  </si>
  <si>
    <t>Карпович С.С.</t>
  </si>
  <si>
    <t>Федосеев А.Ю</t>
  </si>
  <si>
    <t>Жданов Д.М.</t>
  </si>
  <si>
    <t>Циренщикова А.А.</t>
  </si>
  <si>
    <t>Рудов К.А.</t>
  </si>
  <si>
    <t>Мерецкий Д.М.</t>
  </si>
  <si>
    <t>Горбунов Е.А.</t>
  </si>
  <si>
    <t>Лапина П.Е.</t>
  </si>
  <si>
    <t>Пирогова А.А</t>
  </si>
  <si>
    <t>Коверкин Б.А.</t>
  </si>
  <si>
    <t>Трубавин И.А.</t>
  </si>
  <si>
    <t>Салов Н.Н</t>
  </si>
  <si>
    <t>Минюк А.А.</t>
  </si>
  <si>
    <t>Куренев А.С.</t>
  </si>
  <si>
    <t>Гузенко К.О.</t>
  </si>
  <si>
    <t>Безгубова Н.В.</t>
  </si>
  <si>
    <t>Мунтян М.В.</t>
  </si>
  <si>
    <t>Рогачева В.А</t>
  </si>
  <si>
    <t>Богданов С.А.</t>
  </si>
  <si>
    <t>Решетникова В.А.</t>
  </si>
  <si>
    <t>Коваль П.В.</t>
  </si>
  <si>
    <t>Алиева Э.А.</t>
  </si>
  <si>
    <t>Сивков Б.В.</t>
  </si>
  <si>
    <t>Сухоручкин С.С.</t>
  </si>
  <si>
    <t>Алехин И.О</t>
  </si>
  <si>
    <t>Пронякина А.А.</t>
  </si>
  <si>
    <t>Волошина Д.И.</t>
  </si>
  <si>
    <t>Жуков Ф.И.</t>
  </si>
  <si>
    <t>Селютин И.А.</t>
  </si>
  <si>
    <t>Борисов Е.И.</t>
  </si>
  <si>
    <t>Молодых А.М.</t>
  </si>
  <si>
    <t>Булулуков А.П.</t>
  </si>
  <si>
    <t>Лобанова Е.С.</t>
  </si>
  <si>
    <t>Пономаренко ЮА.</t>
  </si>
  <si>
    <t>МБОУ "СОШ№17"</t>
  </si>
  <si>
    <t>Мороз А.П.</t>
  </si>
  <si>
    <t>Гарбуз Н.А.</t>
  </si>
  <si>
    <t>Мамедов Н.Р.</t>
  </si>
  <si>
    <t>Селютин И.О.</t>
  </si>
  <si>
    <t>Ткачева В.А.</t>
  </si>
  <si>
    <t>Беленикина С.А.</t>
  </si>
  <si>
    <t>Догуа Д.Д.</t>
  </si>
  <si>
    <t>Полтавченко М.В.</t>
  </si>
  <si>
    <t>Филатов М.В.</t>
  </si>
  <si>
    <t>Седлецкий Д.В.</t>
  </si>
  <si>
    <t>Ватутина С.П.</t>
  </si>
  <si>
    <t>Черных М.О.</t>
  </si>
  <si>
    <t>Рубцова Э.А.</t>
  </si>
  <si>
    <t>Пересыпкина В.Р.</t>
  </si>
  <si>
    <t>Самойлов Д.С.</t>
  </si>
  <si>
    <t>Михайлюков С.А.</t>
  </si>
  <si>
    <t>Чугуевцева А.А.</t>
  </si>
  <si>
    <t>Архипов Я.Н.</t>
  </si>
  <si>
    <t>Неведрова С.В.</t>
  </si>
  <si>
    <t>Кабанова М.А.</t>
  </si>
  <si>
    <t>Турба С.В.</t>
  </si>
  <si>
    <t>Козлова К.Н.</t>
  </si>
  <si>
    <t>Котенева Е.А.</t>
  </si>
  <si>
    <t>Севрюкова Д.Д.</t>
  </si>
  <si>
    <t>Бортников Д.А.</t>
  </si>
  <si>
    <t>Котляров М.И.</t>
  </si>
  <si>
    <t>Гацко И.В.</t>
  </si>
  <si>
    <t>Коротких Д.Д.</t>
  </si>
  <si>
    <t>Куликов М.Д.</t>
  </si>
  <si>
    <t>Игошина А.С.</t>
  </si>
  <si>
    <t>Лисунов Я.С.</t>
  </si>
  <si>
    <t>Спасибухов Я.А.</t>
  </si>
  <si>
    <t>Харыкин Д.А.</t>
  </si>
  <si>
    <t>Ковалев А.С.</t>
  </si>
  <si>
    <t>Малахов Н.А.</t>
  </si>
  <si>
    <t>Сергеева Т.С.</t>
  </si>
  <si>
    <t>Рангаев Е.С.</t>
  </si>
  <si>
    <t>Глухов Д.Р.</t>
  </si>
  <si>
    <t>Варзанова П.Н.</t>
  </si>
  <si>
    <t>Аносов С.В.</t>
  </si>
  <si>
    <t>Скиданов В.Н.</t>
  </si>
  <si>
    <t>Логвинва У.В.</t>
  </si>
  <si>
    <t>Романенко А.Ю.</t>
  </si>
  <si>
    <t>Шиянова В.С.</t>
  </si>
  <si>
    <t>Бочкарева М.А.</t>
  </si>
  <si>
    <t>Завгородняя С.Н.</t>
  </si>
  <si>
    <t>Ступникова С.А.</t>
  </si>
  <si>
    <t>Пигарев М. А.</t>
  </si>
  <si>
    <t>Сорокина О.Е.</t>
  </si>
  <si>
    <t>Казакова О.Е.</t>
  </si>
  <si>
    <t>Голобородько А.Э.</t>
  </si>
  <si>
    <t>Кирьянов Р.М.</t>
  </si>
  <si>
    <t>Постников В.А.</t>
  </si>
  <si>
    <t>Ахметзянов И.И.</t>
  </si>
  <si>
    <t>Серикова Т.С.</t>
  </si>
  <si>
    <t>Ушаков Д.Д.</t>
  </si>
  <si>
    <t>Колесников М.Н.</t>
  </si>
  <si>
    <t>Казакова О.А.</t>
  </si>
  <si>
    <t>Чередниченко С.Р.</t>
  </si>
  <si>
    <t xml:space="preserve"> Раку С.П.</t>
  </si>
  <si>
    <t>Гейдаров М.А.</t>
  </si>
  <si>
    <t>Волобуева В.А.</t>
  </si>
  <si>
    <t>Насонов Е.А.</t>
  </si>
  <si>
    <t>Еремин Р.Д.</t>
  </si>
  <si>
    <t>Жильникова Д.Е.</t>
  </si>
  <si>
    <t>Селявкина А.О.</t>
  </si>
  <si>
    <t>Митрофанов М.А.</t>
  </si>
  <si>
    <t>Власов В.П.</t>
  </si>
  <si>
    <t>Жарких К.М.</t>
  </si>
  <si>
    <t>Синяков А.В.</t>
  </si>
  <si>
    <t>Арутюнян  И.П.</t>
  </si>
  <si>
    <t>Паламарчук В.В.</t>
  </si>
  <si>
    <t>Ростовщиков С.О.</t>
  </si>
  <si>
    <t>Кнышев М.К.</t>
  </si>
  <si>
    <t>Климович П.А.</t>
  </si>
  <si>
    <t>Мотрич М.Д.</t>
  </si>
  <si>
    <t>Шалудько В.В.</t>
  </si>
  <si>
    <t>Безугляк А.В.</t>
  </si>
  <si>
    <t>Свиридеко М.И.</t>
  </si>
  <si>
    <t>Постникова В.А.</t>
  </si>
  <si>
    <t>Кошикова Д.В.</t>
  </si>
  <si>
    <t>Первушева Л.А.</t>
  </si>
  <si>
    <t>Кропачев Т.А.</t>
  </si>
  <si>
    <t>Михалина В.Ю.</t>
  </si>
  <si>
    <t>Кладов Д.Г.</t>
  </si>
  <si>
    <t>Одинцов И.А.</t>
  </si>
  <si>
    <t>Часовских М.С.</t>
  </si>
  <si>
    <t>Поддубный Р.А.</t>
  </si>
  <si>
    <t>Корниенко Л.Н.</t>
  </si>
  <si>
    <t>Шандыр Р.А.</t>
  </si>
  <si>
    <t>Аршакян А.Д</t>
  </si>
  <si>
    <t>Давлетова В.В.</t>
  </si>
  <si>
    <t>Мазалов К.А.</t>
  </si>
  <si>
    <t>Танков К.В.</t>
  </si>
  <si>
    <t>Первушева А.А.</t>
  </si>
  <si>
    <t>Бриндзак Н.А.</t>
  </si>
  <si>
    <t>Баркалов И.Н.</t>
  </si>
  <si>
    <t>Гречушникова А.А.</t>
  </si>
  <si>
    <t>Лелецкая А.А.</t>
  </si>
  <si>
    <t>Соловьев Н.А.</t>
  </si>
  <si>
    <t>Дорохина В.Ф.</t>
  </si>
  <si>
    <t>Лабушева К.Н.</t>
  </si>
  <si>
    <t>Сметана В.А.</t>
  </si>
  <si>
    <t>Коршиков М.М.</t>
  </si>
  <si>
    <t>Токарев В.К.</t>
  </si>
  <si>
    <t>Малахов Н.Е.</t>
  </si>
  <si>
    <t>Веснина А.Е.</t>
  </si>
  <si>
    <t>Петульдт Д.Е.</t>
  </si>
  <si>
    <t>Лисунова Д.С.</t>
  </si>
  <si>
    <t>Прокофьев М.Н.</t>
  </si>
  <si>
    <t>Плужников П.Д.</t>
  </si>
  <si>
    <t>Рогова В.А.</t>
  </si>
  <si>
    <t>Дородницина Лариса Николаевна</t>
  </si>
  <si>
    <t>Якушева У.А.</t>
  </si>
  <si>
    <t>Писарев И.Д.</t>
  </si>
  <si>
    <t>Полозов В.А.</t>
  </si>
  <si>
    <t>Жильникова В.С.</t>
  </si>
  <si>
    <t>Изотов В.В.</t>
  </si>
  <si>
    <t>Ковалева Е.Н.</t>
  </si>
  <si>
    <t>Разгоняев И.А.</t>
  </si>
  <si>
    <t>Тарабакина В.В.</t>
  </si>
  <si>
    <t>Франк Я.Е.</t>
  </si>
  <si>
    <t>Ватутина М.А.</t>
  </si>
  <si>
    <t>Абакуменко Е.А.</t>
  </si>
  <si>
    <t>Делец В.С.</t>
  </si>
  <si>
    <t>Будорагина А.Е.</t>
  </si>
  <si>
    <t>Саломаев М.С.</t>
  </si>
  <si>
    <t>Варлаков К.С.</t>
  </si>
  <si>
    <t>Жарких П.М.</t>
  </si>
  <si>
    <t>Киселева В.Р.</t>
  </si>
  <si>
    <t>Рогов Ю.А.</t>
  </si>
  <si>
    <t>Катаев Д.А.</t>
  </si>
  <si>
    <t>Стародубцева М И</t>
  </si>
  <si>
    <t>Мамирова Ф.С.</t>
  </si>
  <si>
    <t>Виноградова У.В.</t>
  </si>
  <si>
    <t>Малькова Д.Е.</t>
  </si>
  <si>
    <t>Муляр А.Е</t>
  </si>
  <si>
    <t>Артюшкин Р.А.</t>
  </si>
  <si>
    <t>Жуков Я.А.</t>
  </si>
  <si>
    <t>Гладыш В.Н.</t>
  </si>
  <si>
    <t>Оверченко А.Д.</t>
  </si>
  <si>
    <t>Гончаров Д.Е.</t>
  </si>
  <si>
    <t>Перепечаев А.А.</t>
  </si>
  <si>
    <t>Долгих Д.И.</t>
  </si>
  <si>
    <t>Грачева П.Д.</t>
  </si>
  <si>
    <t>Мишустина А.А.</t>
  </si>
  <si>
    <t>Петрецкая В.В.</t>
  </si>
  <si>
    <t>Ульянов А.А.</t>
  </si>
  <si>
    <t>Журавлева В.П.</t>
  </si>
  <si>
    <t>Сухарева С.А.</t>
  </si>
  <si>
    <t>Нестерова В.Н.</t>
  </si>
  <si>
    <t>Мамедов М.Р.</t>
  </si>
  <si>
    <t>Пиванов К.Н.</t>
  </si>
  <si>
    <t>Котов Д.Е.</t>
  </si>
  <si>
    <t>Чуев Н А</t>
  </si>
  <si>
    <t>Анпилов К.А.</t>
  </si>
  <si>
    <t>Десятниченко А.А.</t>
  </si>
  <si>
    <t>Васильчикова Д. М.</t>
  </si>
  <si>
    <t>Победитель</t>
  </si>
  <si>
    <t>МБОУ "Гимназия №18"</t>
  </si>
  <si>
    <t>Тихонова Елена Васильевна</t>
  </si>
  <si>
    <t>Терехова Е. А.</t>
  </si>
  <si>
    <t>Кованева В. Э.</t>
  </si>
  <si>
    <t>Михеева К.С.</t>
  </si>
  <si>
    <t>Луговских М. В.</t>
  </si>
  <si>
    <t>Воржева Е.М.</t>
  </si>
  <si>
    <t>Мартнынов Н .В.</t>
  </si>
  <si>
    <t>Чигир В. М.</t>
  </si>
  <si>
    <t>Попова С. Д.</t>
  </si>
  <si>
    <t>Морозова П.А.</t>
  </si>
  <si>
    <t>Чернявская А.О</t>
  </si>
  <si>
    <t>Хахалева Б, И.</t>
  </si>
  <si>
    <t>Марченко Д.В.</t>
  </si>
  <si>
    <t>Пряслова Галина Ивановна</t>
  </si>
  <si>
    <t>Михайлов И.Н.</t>
  </si>
  <si>
    <t>Тимухина И.Д.</t>
  </si>
  <si>
    <t>Гусев И.А.</t>
  </si>
  <si>
    <t>Виноградова К.М.</t>
  </si>
  <si>
    <t>Науменко Э.А.</t>
  </si>
  <si>
    <t>Рябова С.С.</t>
  </si>
  <si>
    <t>Горожанкина Д. А.</t>
  </si>
  <si>
    <t>Ковалева К.А.</t>
  </si>
  <si>
    <t>Смирнова С.Д.</t>
  </si>
  <si>
    <t>Стельнова С.Д.</t>
  </si>
  <si>
    <t>Михайлова Д. О.</t>
  </si>
  <si>
    <t>Хусаинов Т. Т.</t>
  </si>
  <si>
    <t>Пожидаева С.А.</t>
  </si>
  <si>
    <t>МБОУ "СОШ №30"</t>
  </si>
  <si>
    <t>Богородицкая Татьяна Ивановна</t>
  </si>
  <si>
    <t>Щедринова В.Г</t>
  </si>
  <si>
    <t>Козловская А.А.</t>
  </si>
  <si>
    <t>Финашов М.С.</t>
  </si>
  <si>
    <t>Власов А.С.</t>
  </si>
  <si>
    <t>Попков С.П.</t>
  </si>
  <si>
    <t>Дергун Д.Ю.</t>
  </si>
  <si>
    <t>Головков В.А.</t>
  </si>
  <si>
    <t>Медведева К.Р.</t>
  </si>
  <si>
    <t>Мизунская К.А.</t>
  </si>
  <si>
    <t>Маслихова Д.А.</t>
  </si>
  <si>
    <t>Анисимова М.С.</t>
  </si>
  <si>
    <t>Воропаев А.О.</t>
  </si>
  <si>
    <t>Кондратенко И.О.</t>
  </si>
  <si>
    <t>Голубятников А.И.</t>
  </si>
  <si>
    <t>Диденко А.И.</t>
  </si>
  <si>
    <t>Горкуша Алла Николаевна</t>
  </si>
  <si>
    <t>Кукин Л.С.</t>
  </si>
  <si>
    <t>Чурилов С.Г.</t>
  </si>
  <si>
    <t>Самусько В.И</t>
  </si>
  <si>
    <t>Бучнев И.М.</t>
  </si>
  <si>
    <t>Салькова А.Е</t>
  </si>
  <si>
    <t>Иванова И.Д</t>
  </si>
  <si>
    <t>Боженова М Н</t>
  </si>
  <si>
    <t>Кузнецова К.А</t>
  </si>
  <si>
    <t>Долматов А.О.</t>
  </si>
  <si>
    <t>Вострикова К.Д</t>
  </si>
  <si>
    <t>Антипенко М.Г.</t>
  </si>
  <si>
    <t>Секриеру Е.Е</t>
  </si>
  <si>
    <t>Смехотур М.С</t>
  </si>
  <si>
    <t>Дышлов Г.К.</t>
  </si>
  <si>
    <t>Филимонов Е.М.</t>
  </si>
  <si>
    <t>Наконечная А.М.</t>
  </si>
  <si>
    <t>Маргарян А.М</t>
  </si>
  <si>
    <t>Воропаев М.Г.</t>
  </si>
  <si>
    <t>Чаусов А.Н.</t>
  </si>
  <si>
    <t>Тулаева С.А.</t>
  </si>
  <si>
    <t>Терехов С.С</t>
  </si>
  <si>
    <t>Лысова Ю.И.</t>
  </si>
  <si>
    <t>Кононова К.В</t>
  </si>
  <si>
    <t>Клюев К.А.</t>
  </si>
  <si>
    <t>Копыщик Д.А.</t>
  </si>
  <si>
    <t>Колесникова А.О.</t>
  </si>
  <si>
    <t>Сергеева А.В.</t>
  </si>
  <si>
    <t>Калинина В.Е</t>
  </si>
  <si>
    <t>Вовкулич В.Д</t>
  </si>
  <si>
    <t>Соклакова А.Е.</t>
  </si>
  <si>
    <t>Чуева В.И.</t>
  </si>
  <si>
    <t>Скачков А.А</t>
  </si>
  <si>
    <t xml:space="preserve">участник </t>
  </si>
  <si>
    <t>Адаменко К.А.</t>
  </si>
  <si>
    <t>Миляева Марина Васильевна</t>
  </si>
  <si>
    <t>Дрепина В.М.</t>
  </si>
  <si>
    <t>Литвинова Е.А.</t>
  </si>
  <si>
    <t>Шкирман Наталия Николаевна</t>
  </si>
  <si>
    <t>Гущина К.А.</t>
  </si>
  <si>
    <t>Еськов Н.В.</t>
  </si>
  <si>
    <t>Барсегян Р.А.</t>
  </si>
  <si>
    <t>Павлюченко К.А</t>
  </si>
  <si>
    <t>Болтенкова Д.А.</t>
  </si>
  <si>
    <t>Пичугин М.Е</t>
  </si>
  <si>
    <t>Кошелева А.Н.</t>
  </si>
  <si>
    <t>Синельникова Е.С</t>
  </si>
  <si>
    <t>Субочева Я.И.</t>
  </si>
  <si>
    <t>Кириленко А.Е.</t>
  </si>
  <si>
    <t>Моисеева М.Р.</t>
  </si>
  <si>
    <t>Горбатовский С.А.</t>
  </si>
  <si>
    <t>Федосенко А.М.</t>
  </si>
  <si>
    <t>Комова  С.Р.</t>
  </si>
  <si>
    <t>Бармет Н.С.</t>
  </si>
  <si>
    <t>Сорокодумова П.Е.</t>
  </si>
  <si>
    <t>Клюев Н. А.</t>
  </si>
  <si>
    <t xml:space="preserve">Клышников М. В. </t>
  </si>
  <si>
    <t>Морщагина Е.С.</t>
  </si>
  <si>
    <t>Некрасова Э.И.</t>
  </si>
  <si>
    <t>Тихомиров И.В.</t>
  </si>
  <si>
    <t>Шакалова В.Р.</t>
  </si>
  <si>
    <t>Шакурова В.Д.</t>
  </si>
  <si>
    <t>Топорова В.В.</t>
  </si>
  <si>
    <t>Базарова А.С.</t>
  </si>
  <si>
    <t>Лаврусик И.В.</t>
  </si>
  <si>
    <t>Переверзев А.А.</t>
  </si>
  <si>
    <t>Коленкина А.А.</t>
  </si>
  <si>
    <t>Лупейченков М.А.</t>
  </si>
  <si>
    <t>Арутюнян Н.Н.</t>
  </si>
  <si>
    <t>Попов И.Д.</t>
  </si>
  <si>
    <t>Вислогузова Екатерина Сергеевна</t>
  </si>
  <si>
    <t>Атаханова С.О.</t>
  </si>
  <si>
    <t>Блащук В.В.</t>
  </si>
  <si>
    <t>Деревянченко И.А.</t>
  </si>
  <si>
    <t>Малаева В.А.</t>
  </si>
  <si>
    <t>Каменев Д.А.</t>
  </si>
  <si>
    <t>Сотникова П.В.</t>
  </si>
  <si>
    <t>Толкач Г.О.</t>
  </si>
  <si>
    <t>Багно Е.В.</t>
  </si>
  <si>
    <t>Попова А.М.</t>
  </si>
  <si>
    <t>Боева И.В.</t>
  </si>
  <si>
    <t>Лысенко М.В.</t>
  </si>
  <si>
    <t>Чурсин Н.Е</t>
  </si>
  <si>
    <t>Дураков А.Ю.</t>
  </si>
  <si>
    <t>Корнев Я.А.</t>
  </si>
  <si>
    <t>Манукян Л.П.</t>
  </si>
  <si>
    <t>Врагова А.Е.</t>
  </si>
  <si>
    <t>Луценко Д.С.</t>
  </si>
  <si>
    <t>Горожанкина А.А.</t>
  </si>
  <si>
    <t>Горожанкина А.В.</t>
  </si>
  <si>
    <t>Боровенский Е.А</t>
  </si>
  <si>
    <t>Романюта Н.И.</t>
  </si>
  <si>
    <t>Зайцева Н.А.</t>
  </si>
  <si>
    <t>Гикавый Л.А</t>
  </si>
  <si>
    <t>Безрученко А.Ю.</t>
  </si>
  <si>
    <t>Аплинов Д.В.</t>
  </si>
  <si>
    <t>Сапрыкина М.А.</t>
  </si>
  <si>
    <t>Пожидаева К.Н.</t>
  </si>
  <si>
    <t>Березнева С.Н.</t>
  </si>
  <si>
    <t>Конева В.А.</t>
  </si>
  <si>
    <t>Ченцов Н.А.</t>
  </si>
  <si>
    <t>Ананьев И.В.</t>
  </si>
  <si>
    <t>Киреев М.Н.</t>
  </si>
  <si>
    <t>Ячник В.С</t>
  </si>
  <si>
    <t>МАОУ "СПШ № 33"</t>
  </si>
  <si>
    <t>Абразумова Марина Николаевна</t>
  </si>
  <si>
    <t>Рогалева О.И</t>
  </si>
  <si>
    <t>Шумских П.С</t>
  </si>
  <si>
    <t>Грязнова А.А</t>
  </si>
  <si>
    <t>Чернышов К.С</t>
  </si>
  <si>
    <t>Котенева В.Д</t>
  </si>
  <si>
    <t>Сорокина О.А</t>
  </si>
  <si>
    <t>Шульгина О.А</t>
  </si>
  <si>
    <t>Маклакова А.Р</t>
  </si>
  <si>
    <t>Киктева П.П</t>
  </si>
  <si>
    <t>Шалайкина М.Н</t>
  </si>
  <si>
    <t>Скулков И.Е</t>
  </si>
  <si>
    <t>Ракитянский М.В</t>
  </si>
  <si>
    <t>Малыхин С.А</t>
  </si>
  <si>
    <t>Михайлова К.П</t>
  </si>
  <si>
    <t>Базарова А.А.</t>
  </si>
  <si>
    <t>МАОУ "СПШ №33"</t>
  </si>
  <si>
    <t>Парамонова Вера Васильевна</t>
  </si>
  <si>
    <t>Ананко А.Д.</t>
  </si>
  <si>
    <t>Суковатый А.М.</t>
  </si>
  <si>
    <t>Петрова М.А.</t>
  </si>
  <si>
    <t>Коростелев Я.Ф.</t>
  </si>
  <si>
    <t>Иванчикова Е.А.</t>
  </si>
  <si>
    <t>Максимов Е.Н.</t>
  </si>
  <si>
    <t>Диденко Д.П.</t>
  </si>
  <si>
    <t>Шачок К.С.</t>
  </si>
  <si>
    <t>Кондыбарова А.А.</t>
  </si>
  <si>
    <t>Шаталова Нина Алексееквна</t>
  </si>
  <si>
    <t>Фирсова П.С.</t>
  </si>
  <si>
    <t xml:space="preserve"> Хозина С.Р</t>
  </si>
  <si>
    <t>Рощупкина Д.Д.</t>
  </si>
  <si>
    <t>Кондакова В.А</t>
  </si>
  <si>
    <t>Анохина Е.А.</t>
  </si>
  <si>
    <t>Добрянский Д.В.</t>
  </si>
  <si>
    <t>Иванишин Д.В.</t>
  </si>
  <si>
    <t>Широких И.Д</t>
  </si>
  <si>
    <t>Парфёнова В.В.</t>
  </si>
  <si>
    <t>Горяинова К.Р.</t>
  </si>
  <si>
    <t>Климашевский В.К</t>
  </si>
  <si>
    <t>Солдайкина А.А</t>
  </si>
  <si>
    <t>Кузнецова В.В.</t>
  </si>
  <si>
    <t>Данилова Д.В.</t>
  </si>
  <si>
    <t>Маршакова Я.Р.</t>
  </si>
  <si>
    <t>Проскурина А.А.</t>
  </si>
  <si>
    <t>Нефёдов Д.А.</t>
  </si>
  <si>
    <t>Гавриленко Т.А.</t>
  </si>
  <si>
    <t>Елисеев А.В.</t>
  </si>
  <si>
    <t>Авдеева Ольга Николаевна</t>
  </si>
  <si>
    <t>Стажков И.С.</t>
  </si>
  <si>
    <t>Устинова К.Г.</t>
  </si>
  <si>
    <t>Плутахин Б.С.</t>
  </si>
  <si>
    <t>Долгих В.Ю.</t>
  </si>
  <si>
    <t>Федосеенко У.Д.</t>
  </si>
  <si>
    <t>Кириллов Я.Д.</t>
  </si>
  <si>
    <t>Гаполова К.М.</t>
  </si>
  <si>
    <t>Горожанкин А.В.</t>
  </si>
  <si>
    <t>Селезнев И.Д.</t>
  </si>
  <si>
    <t>Костин Д.С.</t>
  </si>
  <si>
    <t>Елецких И.В.</t>
  </si>
  <si>
    <t>Веприцкий А.С.</t>
  </si>
  <si>
    <t>Авдеева Ольга Никоаевна</t>
  </si>
  <si>
    <t>Костюжов Е.А.</t>
  </si>
  <si>
    <t>Галимова С.Р.</t>
  </si>
  <si>
    <t>Олейников Д.А.</t>
  </si>
  <si>
    <t>Сироткин М.А.</t>
  </si>
  <si>
    <t>Овсянникова Е.А.</t>
  </si>
  <si>
    <t>Матвеева Е.Р.</t>
  </si>
  <si>
    <t>Дюкарев Д.С.</t>
  </si>
  <si>
    <t>Смирнова В.А.</t>
  </si>
  <si>
    <t>Хрипков Д.С.</t>
  </si>
  <si>
    <t>Ачкасова А.Е.</t>
  </si>
  <si>
    <t>Жильникова А.В.</t>
  </si>
  <si>
    <t>Лесов И.А.</t>
  </si>
  <si>
    <t>Черных Д.М.</t>
  </si>
  <si>
    <t>Аненнкова А.В.</t>
  </si>
  <si>
    <t>Шаталова Нина Алексеевна</t>
  </si>
  <si>
    <t>Аймурзина П.С.</t>
  </si>
  <si>
    <t>Евсеева В.Д.</t>
  </si>
  <si>
    <t>Соколова К.Д.</t>
  </si>
  <si>
    <t>Ананьев Д.А.</t>
  </si>
  <si>
    <t>Романенко С.С.</t>
  </si>
  <si>
    <t>Степанов А.В.</t>
  </si>
  <si>
    <t>Гребенникова Д.В.</t>
  </si>
  <si>
    <t>Гизатулина О.С.</t>
  </si>
  <si>
    <t>Певнева К.С.</t>
  </si>
  <si>
    <t>Труфонова Д.Е.</t>
  </si>
  <si>
    <t xml:space="preserve"> Коренёв В.П.</t>
  </si>
  <si>
    <t>Кашина А.И.</t>
  </si>
  <si>
    <t xml:space="preserve"> Михалёв И.Р.</t>
  </si>
  <si>
    <t>Гринёва А.С.</t>
  </si>
  <si>
    <t>Агеева Д.М.</t>
  </si>
  <si>
    <t>Пустовалова Е.Ю.</t>
  </si>
  <si>
    <t>Мартынова В.Р.</t>
  </si>
  <si>
    <t>Хаустова Светлана Ивановна</t>
  </si>
  <si>
    <t>Чеботарева А.В.</t>
  </si>
  <si>
    <t>Брылев И.Д.</t>
  </si>
  <si>
    <t>Перепечаева Е.Н.</t>
  </si>
  <si>
    <t>Таратухин А.В.</t>
  </si>
  <si>
    <t>Капустина С.Д.</t>
  </si>
  <si>
    <t>Сахно И.С.</t>
  </si>
  <si>
    <t>Анопченко А.С.</t>
  </si>
  <si>
    <t>Анпилова А.А.</t>
  </si>
  <si>
    <t>Еременко Е.Д.</t>
  </si>
  <si>
    <t>Куриленко Д.А.</t>
  </si>
  <si>
    <t>Маркова Ю.В.</t>
  </si>
  <si>
    <t>Должиков А.Р.</t>
  </si>
  <si>
    <t>Павлюк Н.А.</t>
  </si>
  <si>
    <t>Селютин Д.Р.</t>
  </si>
  <si>
    <t>Попельнюхова А.А.</t>
  </si>
  <si>
    <t>Хриптун И.В.</t>
  </si>
  <si>
    <t>Скворцов С.А.</t>
  </si>
  <si>
    <t>Горбатых К.Г.</t>
  </si>
  <si>
    <t>Паршина Е.А.</t>
  </si>
  <si>
    <t>Мурашкин В.Р.</t>
  </si>
  <si>
    <t>Азаров Д.А.</t>
  </si>
  <si>
    <t>Щур А. В.</t>
  </si>
  <si>
    <t>МАОУ "СОШ № 40"</t>
  </si>
  <si>
    <t>Гаврина Татьяна Ивановна</t>
  </si>
  <si>
    <t>Тотладзе М.Д.</t>
  </si>
  <si>
    <t>Крючкова А. Р.</t>
  </si>
  <si>
    <t>Бочарова С.Ю.</t>
  </si>
  <si>
    <t>Сукманова А.А.</t>
  </si>
  <si>
    <t>Чернец А. В.</t>
  </si>
  <si>
    <t>Воробьев М.В.</t>
  </si>
  <si>
    <t>Исмайлова С.В.</t>
  </si>
  <si>
    <t>Демина М.С.</t>
  </si>
  <si>
    <t>Бейсенова К.Ш.</t>
  </si>
  <si>
    <t>Красовский А.Д.</t>
  </si>
  <si>
    <t>Бурякова В. Д.</t>
  </si>
  <si>
    <t>Квочкина Е. К.</t>
  </si>
  <si>
    <t>Чигрин З.Р.</t>
  </si>
  <si>
    <t>МАОУ "СОШ №40"</t>
  </si>
  <si>
    <t>Хлебникова наталья Владимировна</t>
  </si>
  <si>
    <t>Кобзарев А.В.</t>
  </si>
  <si>
    <t>Химичева А. В.</t>
  </si>
  <si>
    <t>Овсянникова Елена Васильевна</t>
  </si>
  <si>
    <t>Лазарева Е. Р.</t>
  </si>
  <si>
    <t>Руковицына М. А.</t>
  </si>
  <si>
    <t>Кириченко Р-Н.О.</t>
  </si>
  <si>
    <t xml:space="preserve">Крынина М. А. </t>
  </si>
  <si>
    <t>Бантюков И. И.</t>
  </si>
  <si>
    <t>Проскурина М.А.</t>
  </si>
  <si>
    <t>Касперский В. А.</t>
  </si>
  <si>
    <t>Бугаева С.П.</t>
  </si>
  <si>
    <t>Чебанова Галина Михайловна</t>
  </si>
  <si>
    <t>Данилова Д.Е.</t>
  </si>
  <si>
    <t>Константинова А. А.</t>
  </si>
  <si>
    <t>Григоренко Н. А.</t>
  </si>
  <si>
    <t>Шапченко М.В.</t>
  </si>
  <si>
    <t>Жильникова А.А.</t>
  </si>
  <si>
    <t>Браун А. А.</t>
  </si>
  <si>
    <t>Логачева П.Н.</t>
  </si>
  <si>
    <t>Котарева В.И.</t>
  </si>
  <si>
    <t>Фролова М.А.</t>
  </si>
  <si>
    <t>Вдовиченко С.С.</t>
  </si>
  <si>
    <t>Логачева И.А.</t>
  </si>
  <si>
    <t>Самойленко И.О.</t>
  </si>
  <si>
    <t>Моисеенко М.П.</t>
  </si>
  <si>
    <t>Пятак И.Р.</t>
  </si>
  <si>
    <t>Воскобойников М.А.</t>
  </si>
  <si>
    <t>Черникова М. М.</t>
  </si>
  <si>
    <t>Елисеев С.Е.</t>
  </si>
  <si>
    <t>Белецкий М.И.</t>
  </si>
  <si>
    <t>Ноздрин И.С.</t>
  </si>
  <si>
    <t>Клышникова Любовь Ивановна</t>
  </si>
  <si>
    <t>Сидорова Е.С.</t>
  </si>
  <si>
    <t>Кравцова Валерия Анатольевна</t>
  </si>
  <si>
    <t>Бабушкина К. Н.</t>
  </si>
  <si>
    <t>Туманова М.С.</t>
  </si>
  <si>
    <t>Чебыкина Е.Е.</t>
  </si>
  <si>
    <t>Шамыгина С.Е.</t>
  </si>
  <si>
    <t>Гамзин П.В.</t>
  </si>
  <si>
    <t>Пахомов К.М.</t>
  </si>
  <si>
    <t>Филиппов К.И.</t>
  </si>
  <si>
    <t>Дьячук М.Г.</t>
  </si>
  <si>
    <t>Гончарова В.А.</t>
  </si>
  <si>
    <t>Соломенцев Я.П.</t>
  </si>
  <si>
    <t>Алексеева А.В.</t>
  </si>
  <si>
    <t>Герасин А.О.</t>
  </si>
  <si>
    <t>Льдоков Ф.С.</t>
  </si>
  <si>
    <t>Соловьев И.А.</t>
  </si>
  <si>
    <t>Партусов М. И.</t>
  </si>
  <si>
    <t>Загородняя А..В.</t>
  </si>
  <si>
    <t>Бокий М.А.</t>
  </si>
  <si>
    <t>Чупас И. А.</t>
  </si>
  <si>
    <t>Кизилов М.Р.</t>
  </si>
  <si>
    <t>Мизерий А. А.</t>
  </si>
  <si>
    <t>Чурикова С. С.</t>
  </si>
  <si>
    <t>Филоненко И.А.</t>
  </si>
  <si>
    <t>Бредихин М.А.</t>
  </si>
  <si>
    <t>Загородняя А.В.</t>
  </si>
  <si>
    <t>Туркова В. С.</t>
  </si>
  <si>
    <t>Фомина А.В.</t>
  </si>
  <si>
    <t>Даев Е.А.</t>
  </si>
  <si>
    <t>Труфанова А.Н.</t>
  </si>
  <si>
    <t>Чирков Р.А.</t>
  </si>
  <si>
    <t>Карташова О.В.</t>
  </si>
  <si>
    <t>Ершов Д.А.</t>
  </si>
  <si>
    <t>Иванов Т.М.</t>
  </si>
  <si>
    <t>Французов Д.Р.</t>
  </si>
  <si>
    <t>Махсудян Д.И.</t>
  </si>
  <si>
    <t>Карасёв Д. Д.</t>
  </si>
  <si>
    <t>Астахов И.А.</t>
  </si>
  <si>
    <t>Невгад Е. Ф.</t>
  </si>
  <si>
    <t>Шевелёва Е. А.</t>
  </si>
  <si>
    <t xml:space="preserve">Сукманов Р. А. </t>
  </si>
  <si>
    <t>Талыпина С. А.</t>
  </si>
  <si>
    <t>Акулинина В.В.</t>
  </si>
  <si>
    <t>Агбалян Л.А.</t>
  </si>
  <si>
    <t xml:space="preserve">Иванова Д. Е. </t>
  </si>
  <si>
    <t>Бичукин И.Д.</t>
  </si>
  <si>
    <t>Микулянич М. Р.</t>
  </si>
  <si>
    <t xml:space="preserve">Панарин И. Е. </t>
  </si>
  <si>
    <t>Митченко Ольга Анатольевна</t>
  </si>
  <si>
    <t>Юревич Е.А.</t>
  </si>
  <si>
    <t xml:space="preserve"> Самойлов М. С.</t>
  </si>
  <si>
    <t>Маршакова У.А.</t>
  </si>
  <si>
    <t>Тотладзе С.Д.</t>
  </si>
  <si>
    <t>Толстошеев О.О.</t>
  </si>
  <si>
    <t>Ряполов Д.В.</t>
  </si>
  <si>
    <t>Блюм Г.М.</t>
  </si>
  <si>
    <t>Зыбцев А.А.</t>
  </si>
  <si>
    <t>Аброскин К.А.</t>
  </si>
  <si>
    <t>Ткачук М.А..</t>
  </si>
  <si>
    <t>Черная П.В.</t>
  </si>
  <si>
    <t>Рюмина Е.Р.</t>
  </si>
  <si>
    <t>Елькин А. Р.</t>
  </si>
  <si>
    <t>Климовец С.П.</t>
  </si>
  <si>
    <t>Головина С.В.</t>
  </si>
  <si>
    <t>Еделеева А.П.</t>
  </si>
  <si>
    <t xml:space="preserve">Плякина А.Е.  </t>
  </si>
  <si>
    <t>Тащян М.В.</t>
  </si>
  <si>
    <t>Хлебникова Наталья Владимировна</t>
  </si>
  <si>
    <t>Аксёнов Д. П.</t>
  </si>
  <si>
    <t>Оттыгашева Т.А.</t>
  </si>
  <si>
    <t>Хаустов С.М.</t>
  </si>
  <si>
    <t>Загваздин М.К.</t>
  </si>
  <si>
    <t>Фомин А.Е.</t>
  </si>
  <si>
    <t>Смолякова К.А.</t>
  </si>
  <si>
    <t>Мусина В.С.</t>
  </si>
  <si>
    <t>Шерекина А.Д.</t>
  </si>
  <si>
    <t>Блюм А.А</t>
  </si>
  <si>
    <t>Бондаренко Е.И</t>
  </si>
  <si>
    <t>Бондарева Д.П.</t>
  </si>
  <si>
    <t>Кизилов Т. Р.</t>
  </si>
  <si>
    <t>Шадрина М. С.</t>
  </si>
  <si>
    <t>Присухина Д. С.</t>
  </si>
  <si>
    <t>Симонов Д. А.</t>
  </si>
  <si>
    <t>Бондаренко К. О.</t>
  </si>
  <si>
    <t xml:space="preserve">Шапченко Д. В. </t>
  </si>
  <si>
    <t>Воротынцев Д.С.</t>
  </si>
  <si>
    <t xml:space="preserve">Ермолаев Д. А. </t>
  </si>
  <si>
    <t>Губерник А.А.</t>
  </si>
  <si>
    <t>Хохлов М.Н.</t>
  </si>
  <si>
    <t>Юрченко П.А.</t>
  </si>
  <si>
    <t>Помельников Б.А.</t>
  </si>
  <si>
    <t>Тимохина В.А.</t>
  </si>
  <si>
    <t>Силин С.В.</t>
  </si>
  <si>
    <t>Максимальное количество баллов:  80</t>
  </si>
  <si>
    <t>Максимальное количество баллов: 40</t>
  </si>
  <si>
    <t>Прудских Анна Геогриевна,              Чеканов Игорь Николаевич</t>
  </si>
  <si>
    <t>Прудских Анна Геогриевна,             Чеканов Игорь Николаевич</t>
  </si>
  <si>
    <t>Прудских Анна Геогриевна,             Нечаева Зоя Ивановна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</si>
</sst>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"/>
      <family val="1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u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auto="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1" fillId="4" borderId="1" applyNumberFormat="0" applyAlignment="0" applyProtection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4" fillId="0" borderId="3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6" fillId="6" borderId="2" xfId="0" applyNumberFormat="1" applyFont="1" applyFill="1" applyBorder="1" applyAlignment="1">
      <alignment horizontal="left" vertical="top"/>
    </xf>
    <xf numFmtId="49" fontId="6" fillId="6" borderId="2" xfId="0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49" fontId="6" fillId="6" borderId="5" xfId="0" applyNumberFormat="1" applyFont="1" applyFill="1" applyBorder="1" applyAlignment="1">
      <alignment horizontal="left" vertical="top"/>
    </xf>
    <xf numFmtId="49" fontId="2" fillId="6" borderId="2" xfId="0" applyNumberFormat="1" applyFont="1" applyFill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2" xfId="3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3" applyFont="1" applyFill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 wrapText="1"/>
    </xf>
    <xf numFmtId="0" fontId="2" fillId="0" borderId="2" xfId="3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/>
    </xf>
    <xf numFmtId="0" fontId="6" fillId="0" borderId="18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49" fontId="2" fillId="6" borderId="0" xfId="0" applyNumberFormat="1" applyFont="1" applyFill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5" borderId="2" xfId="2" applyNumberFormat="1" applyFont="1" applyFill="1" applyBorder="1" applyAlignment="1" applyProtection="1">
      <alignment vertical="top" wrapText="1"/>
    </xf>
    <xf numFmtId="0" fontId="2" fillId="0" borderId="5" xfId="3" applyFont="1" applyBorder="1" applyAlignment="1">
      <alignment horizontal="left" vertical="top"/>
    </xf>
    <xf numFmtId="0" fontId="2" fillId="5" borderId="2" xfId="2" applyNumberFormat="1" applyFont="1" applyFill="1" applyBorder="1" applyAlignment="1" applyProtection="1">
      <alignment horizontal="left" vertical="top" wrapText="1"/>
    </xf>
    <xf numFmtId="0" fontId="6" fillId="0" borderId="19" xfId="0" applyFont="1" applyBorder="1" applyAlignment="1">
      <alignment horizontal="left" vertical="top"/>
    </xf>
    <xf numFmtId="0" fontId="2" fillId="5" borderId="19" xfId="2" applyNumberFormat="1" applyFont="1" applyFill="1" applyBorder="1" applyAlignment="1" applyProtection="1">
      <alignment horizontal="left" vertical="top" wrapText="1"/>
    </xf>
    <xf numFmtId="0" fontId="5" fillId="0" borderId="4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/>
    </xf>
    <xf numFmtId="0" fontId="2" fillId="0" borderId="2" xfId="0" applyFont="1" applyBorder="1" applyAlignment="1">
      <alignment vertical="top"/>
    </xf>
    <xf numFmtId="0" fontId="2" fillId="3" borderId="4" xfId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9" xfId="3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49" fontId="6" fillId="6" borderId="6" xfId="0" applyNumberFormat="1" applyFont="1" applyFill="1" applyBorder="1" applyAlignment="1">
      <alignment horizontal="left" vertical="top"/>
    </xf>
    <xf numFmtId="0" fontId="2" fillId="3" borderId="4" xfId="1" applyFont="1" applyFill="1" applyBorder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2" fillId="3" borderId="14" xfId="1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7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/>
    </xf>
    <xf numFmtId="0" fontId="7" fillId="7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9" xfId="3" applyFont="1" applyBorder="1" applyAlignment="1">
      <alignment horizontal="left" vertical="top"/>
    </xf>
    <xf numFmtId="0" fontId="2" fillId="0" borderId="10" xfId="3" applyFont="1" applyBorder="1" applyAlignment="1">
      <alignment horizontal="left" vertical="top"/>
    </xf>
    <xf numFmtId="0" fontId="2" fillId="0" borderId="11" xfId="3" applyFont="1" applyBorder="1" applyAlignment="1">
      <alignment horizontal="left" vertical="top"/>
    </xf>
    <xf numFmtId="0" fontId="2" fillId="0" borderId="2" xfId="4" applyFont="1" applyBorder="1" applyAlignment="1" applyProtection="1">
      <alignment horizontal="left" vertical="top"/>
    </xf>
    <xf numFmtId="0" fontId="2" fillId="3" borderId="2" xfId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8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3" borderId="2" xfId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5" xfId="3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8" borderId="2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6" fillId="6" borderId="2" xfId="0" applyNumberFormat="1" applyFont="1" applyFill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49" fontId="6" fillId="6" borderId="21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/>
    </xf>
    <xf numFmtId="0" fontId="2" fillId="0" borderId="15" xfId="0" applyFont="1" applyBorder="1" applyAlignment="1">
      <alignment horizontal="left"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</cellXfs>
  <cellStyles count="5">
    <cellStyle name="Excel_BuiltIn_Вывод 1" xfId="2"/>
    <cellStyle name="Вывод" xfId="1" builtinId="21" customBuiltin="1"/>
    <cellStyle name="Гиперссылка" xfId="4" builtinId="8"/>
    <cellStyle name="Обычный" xfId="0" builtinId="0"/>
    <cellStyle name="Обычный 2 2" xfId="3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belgorod.vsopen.ru/admin/schools/journal/grade-list-view/2535821?school=68722&amp;class=1068822&amp;eduYear=2532035&amp;startDate=1725138000000&amp;endDate=1729803600000&amp;eduTermId=25751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"/>
  <sheetViews>
    <sheetView tabSelected="1" workbookViewId="0">
      <selection activeCell="A2" sqref="A2:F2"/>
    </sheetView>
  </sheetViews>
  <sheetFormatPr defaultRowHeight="12.75"/>
  <cols>
    <col min="1" max="1" width="5" style="66" customWidth="1"/>
    <col min="2" max="2" width="24.85546875" style="66" customWidth="1"/>
    <col min="3" max="3" width="8.28515625" style="127" customWidth="1"/>
    <col min="4" max="4" width="16.85546875" style="66" customWidth="1"/>
    <col min="5" max="5" width="17.7109375" style="66" customWidth="1"/>
    <col min="6" max="6" width="38.85546875" style="66" customWidth="1"/>
    <col min="7" max="7" width="31.85546875" style="66" customWidth="1"/>
  </cols>
  <sheetData>
    <row r="1" spans="1:7">
      <c r="B1" s="87" t="s">
        <v>11</v>
      </c>
      <c r="C1" s="87"/>
      <c r="D1" s="87"/>
      <c r="E1" s="87"/>
      <c r="F1" s="87"/>
      <c r="G1" s="87"/>
    </row>
    <row r="2" spans="1:7">
      <c r="A2" s="88" t="s">
        <v>15</v>
      </c>
      <c r="B2" s="88"/>
      <c r="C2" s="88"/>
      <c r="D2" s="88"/>
      <c r="E2" s="88"/>
      <c r="F2" s="88"/>
    </row>
    <row r="3" spans="1:7">
      <c r="A3" s="65"/>
      <c r="B3" s="2" t="s">
        <v>14</v>
      </c>
      <c r="C3" s="126"/>
      <c r="D3" s="6"/>
      <c r="E3" s="6"/>
      <c r="F3" s="6"/>
    </row>
    <row r="4" spans="1:7" ht="17.25" customHeight="1">
      <c r="A4" s="4"/>
      <c r="B4" s="90" t="s">
        <v>1035</v>
      </c>
      <c r="C4" s="91"/>
      <c r="D4" s="7"/>
      <c r="E4" s="7"/>
      <c r="F4" s="7"/>
    </row>
    <row r="5" spans="1:7" s="94" customFormat="1" ht="58.5" customHeight="1">
      <c r="A5" s="92" t="s">
        <v>0</v>
      </c>
      <c r="B5" s="92" t="s">
        <v>4</v>
      </c>
      <c r="C5" s="92" t="s">
        <v>1</v>
      </c>
      <c r="D5" s="92" t="s">
        <v>3</v>
      </c>
      <c r="E5" s="92" t="s">
        <v>2</v>
      </c>
      <c r="F5" s="92" t="s">
        <v>5</v>
      </c>
      <c r="G5" s="93" t="s">
        <v>7</v>
      </c>
    </row>
    <row r="6" spans="1:7">
      <c r="A6" s="3">
        <v>1</v>
      </c>
      <c r="B6" s="4" t="s">
        <v>302</v>
      </c>
      <c r="C6" s="18">
        <v>5</v>
      </c>
      <c r="D6" s="18">
        <v>73</v>
      </c>
      <c r="E6" s="18" t="s">
        <v>8</v>
      </c>
      <c r="F6" s="18" t="s">
        <v>303</v>
      </c>
      <c r="G6" s="53" t="s">
        <v>304</v>
      </c>
    </row>
    <row r="7" spans="1:7">
      <c r="A7" s="3">
        <v>2</v>
      </c>
      <c r="B7" s="18" t="s">
        <v>305</v>
      </c>
      <c r="C7" s="18">
        <v>5</v>
      </c>
      <c r="D7" s="4">
        <v>73</v>
      </c>
      <c r="E7" s="4" t="s">
        <v>9</v>
      </c>
      <c r="F7" s="4" t="s">
        <v>303</v>
      </c>
      <c r="G7" s="31" t="s">
        <v>304</v>
      </c>
    </row>
    <row r="8" spans="1:7">
      <c r="A8" s="3">
        <v>3</v>
      </c>
      <c r="B8" s="4" t="s">
        <v>306</v>
      </c>
      <c r="C8" s="18">
        <v>5</v>
      </c>
      <c r="D8" s="4">
        <v>69</v>
      </c>
      <c r="E8" s="4" t="s">
        <v>9</v>
      </c>
      <c r="F8" s="4" t="s">
        <v>303</v>
      </c>
      <c r="G8" s="31" t="s">
        <v>304</v>
      </c>
    </row>
    <row r="9" spans="1:7">
      <c r="A9" s="3">
        <v>4</v>
      </c>
      <c r="B9" s="4" t="s">
        <v>307</v>
      </c>
      <c r="C9" s="18">
        <v>5</v>
      </c>
      <c r="D9" s="4">
        <v>65</v>
      </c>
      <c r="E9" s="4" t="s">
        <v>9</v>
      </c>
      <c r="F9" s="4" t="s">
        <v>303</v>
      </c>
      <c r="G9" s="31" t="s">
        <v>304</v>
      </c>
    </row>
    <row r="10" spans="1:7">
      <c r="A10" s="3">
        <v>5</v>
      </c>
      <c r="B10" s="4" t="s">
        <v>308</v>
      </c>
      <c r="C10" s="18">
        <v>5</v>
      </c>
      <c r="D10" s="4">
        <v>65</v>
      </c>
      <c r="E10" s="4" t="s">
        <v>9</v>
      </c>
      <c r="F10" s="4" t="s">
        <v>303</v>
      </c>
      <c r="G10" s="31" t="s">
        <v>304</v>
      </c>
    </row>
    <row r="11" spans="1:7">
      <c r="A11" s="3">
        <v>6</v>
      </c>
      <c r="B11" s="4" t="s">
        <v>309</v>
      </c>
      <c r="C11" s="4">
        <v>5</v>
      </c>
      <c r="D11" s="4">
        <v>63</v>
      </c>
      <c r="E11" s="4" t="s">
        <v>9</v>
      </c>
      <c r="F11" s="4" t="s">
        <v>303</v>
      </c>
      <c r="G11" s="31" t="s">
        <v>304</v>
      </c>
    </row>
    <row r="12" spans="1:7">
      <c r="A12" s="3">
        <v>7</v>
      </c>
      <c r="B12" s="4" t="s">
        <v>892</v>
      </c>
      <c r="C12" s="4">
        <v>5</v>
      </c>
      <c r="D12" s="4">
        <v>48</v>
      </c>
      <c r="E12" s="47" t="s">
        <v>8</v>
      </c>
      <c r="F12" s="4" t="s">
        <v>893</v>
      </c>
      <c r="G12" s="31" t="s">
        <v>894</v>
      </c>
    </row>
    <row r="13" spans="1:7">
      <c r="A13" s="3">
        <v>8</v>
      </c>
      <c r="B13" s="9" t="s">
        <v>182</v>
      </c>
      <c r="C13" s="8">
        <v>5</v>
      </c>
      <c r="D13" s="8">
        <v>41</v>
      </c>
      <c r="E13" s="9" t="s">
        <v>8</v>
      </c>
      <c r="F13" s="29" t="s">
        <v>183</v>
      </c>
      <c r="G13" s="9" t="s">
        <v>184</v>
      </c>
    </row>
    <row r="14" spans="1:7">
      <c r="A14" s="3">
        <v>9</v>
      </c>
      <c r="B14" s="4" t="s">
        <v>775</v>
      </c>
      <c r="C14" s="4">
        <v>5</v>
      </c>
      <c r="D14" s="4">
        <v>40</v>
      </c>
      <c r="E14" s="4" t="s">
        <v>8</v>
      </c>
      <c r="F14" s="19" t="s">
        <v>776</v>
      </c>
      <c r="G14" s="4" t="s">
        <v>777</v>
      </c>
    </row>
    <row r="15" spans="1:7">
      <c r="A15" s="3">
        <v>10</v>
      </c>
      <c r="B15" s="9" t="s">
        <v>185</v>
      </c>
      <c r="C15" s="8">
        <v>5</v>
      </c>
      <c r="D15" s="8">
        <v>38</v>
      </c>
      <c r="E15" s="9" t="s">
        <v>9</v>
      </c>
      <c r="F15" s="29" t="s">
        <v>183</v>
      </c>
      <c r="G15" s="9" t="s">
        <v>184</v>
      </c>
    </row>
    <row r="16" spans="1:7">
      <c r="A16" s="3">
        <v>11</v>
      </c>
      <c r="B16" s="18" t="s">
        <v>310</v>
      </c>
      <c r="C16" s="4">
        <v>5</v>
      </c>
      <c r="D16" s="4">
        <v>38</v>
      </c>
      <c r="E16" s="4" t="s">
        <v>9</v>
      </c>
      <c r="F16" s="19" t="s">
        <v>303</v>
      </c>
      <c r="G16" s="4" t="s">
        <v>304</v>
      </c>
    </row>
    <row r="17" spans="1:7">
      <c r="A17" s="3">
        <v>12</v>
      </c>
      <c r="B17" s="18" t="s">
        <v>311</v>
      </c>
      <c r="C17" s="4">
        <v>5</v>
      </c>
      <c r="D17" s="4">
        <v>38</v>
      </c>
      <c r="E17" s="4" t="s">
        <v>9</v>
      </c>
      <c r="F17" s="19" t="s">
        <v>303</v>
      </c>
      <c r="G17" s="4" t="s">
        <v>304</v>
      </c>
    </row>
    <row r="18" spans="1:7">
      <c r="A18" s="3">
        <v>13</v>
      </c>
      <c r="B18" s="4" t="s">
        <v>312</v>
      </c>
      <c r="C18" s="4">
        <v>5</v>
      </c>
      <c r="D18" s="4">
        <v>38</v>
      </c>
      <c r="E18" s="4" t="s">
        <v>9</v>
      </c>
      <c r="F18" s="19" t="s">
        <v>303</v>
      </c>
      <c r="G18" s="4" t="s">
        <v>304</v>
      </c>
    </row>
    <row r="19" spans="1:7">
      <c r="A19" s="3">
        <v>14</v>
      </c>
      <c r="B19" s="4" t="s">
        <v>778</v>
      </c>
      <c r="C19" s="4">
        <v>5</v>
      </c>
      <c r="D19" s="4">
        <v>38</v>
      </c>
      <c r="E19" s="4" t="s">
        <v>9</v>
      </c>
      <c r="F19" s="19" t="s">
        <v>776</v>
      </c>
      <c r="G19" s="4" t="s">
        <v>777</v>
      </c>
    </row>
    <row r="20" spans="1:7">
      <c r="A20" s="3">
        <v>15</v>
      </c>
      <c r="B20" s="4" t="s">
        <v>895</v>
      </c>
      <c r="C20" s="4">
        <v>5</v>
      </c>
      <c r="D20" s="4">
        <v>36</v>
      </c>
      <c r="E20" s="47" t="s">
        <v>76</v>
      </c>
      <c r="F20" s="19" t="s">
        <v>893</v>
      </c>
      <c r="G20" s="4" t="s">
        <v>894</v>
      </c>
    </row>
    <row r="21" spans="1:7">
      <c r="A21" s="3">
        <v>16</v>
      </c>
      <c r="B21" s="4" t="s">
        <v>313</v>
      </c>
      <c r="C21" s="18">
        <v>5</v>
      </c>
      <c r="D21" s="18">
        <v>35</v>
      </c>
      <c r="E21" s="4" t="s">
        <v>9</v>
      </c>
      <c r="F21" s="19" t="s">
        <v>303</v>
      </c>
      <c r="G21" s="4" t="s">
        <v>304</v>
      </c>
    </row>
    <row r="22" spans="1:7">
      <c r="A22" s="3">
        <v>17</v>
      </c>
      <c r="B22" s="4" t="s">
        <v>314</v>
      </c>
      <c r="C22" s="4">
        <v>5</v>
      </c>
      <c r="D22" s="4">
        <v>34</v>
      </c>
      <c r="E22" s="4" t="s">
        <v>9</v>
      </c>
      <c r="F22" s="19" t="s">
        <v>303</v>
      </c>
      <c r="G22" s="4" t="s">
        <v>304</v>
      </c>
    </row>
    <row r="23" spans="1:7">
      <c r="A23" s="3">
        <v>18</v>
      </c>
      <c r="B23" s="4" t="s">
        <v>896</v>
      </c>
      <c r="C23" s="4">
        <v>5</v>
      </c>
      <c r="D23" s="4">
        <v>34</v>
      </c>
      <c r="E23" s="47" t="s">
        <v>76</v>
      </c>
      <c r="F23" s="19" t="s">
        <v>893</v>
      </c>
      <c r="G23" s="4" t="s">
        <v>894</v>
      </c>
    </row>
    <row r="24" spans="1:7">
      <c r="A24" s="3">
        <v>19</v>
      </c>
      <c r="B24" s="4" t="s">
        <v>779</v>
      </c>
      <c r="C24" s="4">
        <v>5</v>
      </c>
      <c r="D24" s="4">
        <v>33</v>
      </c>
      <c r="E24" s="4" t="s">
        <v>9</v>
      </c>
      <c r="F24" s="19" t="s">
        <v>776</v>
      </c>
      <c r="G24" s="4" t="s">
        <v>777</v>
      </c>
    </row>
    <row r="25" spans="1:7">
      <c r="A25" s="3">
        <v>20</v>
      </c>
      <c r="B25" s="4" t="s">
        <v>780</v>
      </c>
      <c r="C25" s="4">
        <v>5</v>
      </c>
      <c r="D25" s="4">
        <v>32</v>
      </c>
      <c r="E25" s="4" t="s">
        <v>9</v>
      </c>
      <c r="F25" s="19" t="s">
        <v>776</v>
      </c>
      <c r="G25" s="4" t="s">
        <v>777</v>
      </c>
    </row>
    <row r="26" spans="1:7">
      <c r="A26" s="3">
        <v>21</v>
      </c>
      <c r="B26" s="4" t="s">
        <v>897</v>
      </c>
      <c r="C26" s="4">
        <v>5</v>
      </c>
      <c r="D26" s="4">
        <v>32</v>
      </c>
      <c r="E26" s="47" t="s">
        <v>76</v>
      </c>
      <c r="F26" s="19" t="s">
        <v>893</v>
      </c>
      <c r="G26" s="4" t="s">
        <v>894</v>
      </c>
    </row>
    <row r="27" spans="1:7">
      <c r="A27" s="3">
        <v>22</v>
      </c>
      <c r="B27" s="4" t="s">
        <v>781</v>
      </c>
      <c r="C27" s="4">
        <v>5</v>
      </c>
      <c r="D27" s="4">
        <v>31</v>
      </c>
      <c r="E27" s="4" t="s">
        <v>9</v>
      </c>
      <c r="F27" s="19" t="s">
        <v>776</v>
      </c>
      <c r="G27" s="4" t="s">
        <v>777</v>
      </c>
    </row>
    <row r="28" spans="1:7">
      <c r="A28" s="3">
        <v>23</v>
      </c>
      <c r="B28" s="4" t="s">
        <v>315</v>
      </c>
      <c r="C28" s="18">
        <v>5</v>
      </c>
      <c r="D28" s="4">
        <v>30</v>
      </c>
      <c r="E28" s="4" t="s">
        <v>9</v>
      </c>
      <c r="F28" s="19" t="s">
        <v>303</v>
      </c>
      <c r="G28" s="4" t="s">
        <v>304</v>
      </c>
    </row>
    <row r="29" spans="1:7">
      <c r="A29" s="3">
        <v>24</v>
      </c>
      <c r="B29" s="4" t="s">
        <v>782</v>
      </c>
      <c r="C29" s="4">
        <v>5</v>
      </c>
      <c r="D29" s="4">
        <v>30</v>
      </c>
      <c r="E29" s="4" t="s">
        <v>10</v>
      </c>
      <c r="F29" s="19" t="s">
        <v>776</v>
      </c>
      <c r="G29" s="4" t="s">
        <v>777</v>
      </c>
    </row>
    <row r="30" spans="1:7">
      <c r="A30" s="3">
        <v>25</v>
      </c>
      <c r="B30" s="18" t="s">
        <v>316</v>
      </c>
      <c r="C30" s="4">
        <v>5</v>
      </c>
      <c r="D30" s="4">
        <v>29</v>
      </c>
      <c r="E30" s="4" t="s">
        <v>9</v>
      </c>
      <c r="F30" s="19" t="s">
        <v>303</v>
      </c>
      <c r="G30" s="4" t="s">
        <v>304</v>
      </c>
    </row>
    <row r="31" spans="1:7">
      <c r="A31" s="3">
        <v>26</v>
      </c>
      <c r="B31" s="18" t="s">
        <v>317</v>
      </c>
      <c r="C31" s="18">
        <v>5</v>
      </c>
      <c r="D31" s="4">
        <v>29</v>
      </c>
      <c r="E31" s="4" t="s">
        <v>9</v>
      </c>
      <c r="F31" s="19" t="s">
        <v>303</v>
      </c>
      <c r="G31" s="4" t="s">
        <v>304</v>
      </c>
    </row>
    <row r="32" spans="1:7">
      <c r="A32" s="3">
        <v>27</v>
      </c>
      <c r="B32" s="4" t="s">
        <v>318</v>
      </c>
      <c r="C32" s="18">
        <v>5</v>
      </c>
      <c r="D32" s="4">
        <v>28</v>
      </c>
      <c r="E32" s="4" t="s">
        <v>9</v>
      </c>
      <c r="F32" s="19" t="s">
        <v>303</v>
      </c>
      <c r="G32" s="4" t="s">
        <v>304</v>
      </c>
    </row>
    <row r="33" spans="1:7">
      <c r="A33" s="3">
        <v>28</v>
      </c>
      <c r="B33" s="4" t="s">
        <v>783</v>
      </c>
      <c r="C33" s="4">
        <v>5</v>
      </c>
      <c r="D33" s="4">
        <v>28</v>
      </c>
      <c r="E33" s="4" t="s">
        <v>10</v>
      </c>
      <c r="F33" s="19" t="s">
        <v>776</v>
      </c>
      <c r="G33" s="4" t="s">
        <v>777</v>
      </c>
    </row>
    <row r="34" spans="1:7">
      <c r="A34" s="3">
        <v>29</v>
      </c>
      <c r="B34" s="4" t="s">
        <v>654</v>
      </c>
      <c r="C34" s="4">
        <v>5</v>
      </c>
      <c r="D34" s="4">
        <v>27</v>
      </c>
      <c r="E34" s="4" t="s">
        <v>8</v>
      </c>
      <c r="F34" s="19" t="s">
        <v>655</v>
      </c>
      <c r="G34" s="4" t="s">
        <v>656</v>
      </c>
    </row>
    <row r="35" spans="1:7">
      <c r="A35" s="3">
        <v>30</v>
      </c>
      <c r="B35" s="4" t="s">
        <v>319</v>
      </c>
      <c r="C35" s="18">
        <v>5</v>
      </c>
      <c r="D35" s="18">
        <v>27</v>
      </c>
      <c r="E35" s="4" t="s">
        <v>10</v>
      </c>
      <c r="F35" s="19" t="s">
        <v>303</v>
      </c>
      <c r="G35" s="4" t="s">
        <v>304</v>
      </c>
    </row>
    <row r="36" spans="1:7">
      <c r="A36" s="3">
        <v>31</v>
      </c>
      <c r="B36" s="4" t="s">
        <v>320</v>
      </c>
      <c r="C36" s="4">
        <v>5</v>
      </c>
      <c r="D36" s="4">
        <v>27</v>
      </c>
      <c r="E36" s="4" t="s">
        <v>10</v>
      </c>
      <c r="F36" s="19" t="s">
        <v>303</v>
      </c>
      <c r="G36" s="4" t="s">
        <v>304</v>
      </c>
    </row>
    <row r="37" spans="1:7">
      <c r="A37" s="3">
        <v>32</v>
      </c>
      <c r="B37" s="4" t="s">
        <v>321</v>
      </c>
      <c r="C37" s="18">
        <v>5</v>
      </c>
      <c r="D37" s="18">
        <v>27</v>
      </c>
      <c r="E37" s="4" t="s">
        <v>10</v>
      </c>
      <c r="F37" s="19" t="s">
        <v>303</v>
      </c>
      <c r="G37" s="4" t="s">
        <v>304</v>
      </c>
    </row>
    <row r="38" spans="1:7">
      <c r="A38" s="3">
        <v>33</v>
      </c>
      <c r="B38" s="4" t="s">
        <v>784</v>
      </c>
      <c r="C38" s="4">
        <v>5</v>
      </c>
      <c r="D38" s="4">
        <v>27</v>
      </c>
      <c r="E38" s="4" t="s">
        <v>10</v>
      </c>
      <c r="F38" s="19" t="s">
        <v>776</v>
      </c>
      <c r="G38" s="4" t="s">
        <v>777</v>
      </c>
    </row>
    <row r="39" spans="1:7">
      <c r="A39" s="3">
        <v>34</v>
      </c>
      <c r="B39" s="4" t="s">
        <v>898</v>
      </c>
      <c r="C39" s="4">
        <v>5</v>
      </c>
      <c r="D39" s="4">
        <v>27</v>
      </c>
      <c r="E39" s="47" t="s">
        <v>10</v>
      </c>
      <c r="F39" s="19" t="s">
        <v>893</v>
      </c>
      <c r="G39" s="4" t="s">
        <v>894</v>
      </c>
    </row>
    <row r="40" spans="1:7">
      <c r="A40" s="3">
        <v>35</v>
      </c>
      <c r="B40" s="9" t="s">
        <v>186</v>
      </c>
      <c r="C40" s="8">
        <v>5</v>
      </c>
      <c r="D40" s="8">
        <v>26</v>
      </c>
      <c r="E40" s="9" t="s">
        <v>10</v>
      </c>
      <c r="F40" s="29" t="s">
        <v>183</v>
      </c>
      <c r="G40" s="9" t="s">
        <v>184</v>
      </c>
    </row>
    <row r="41" spans="1:7">
      <c r="A41" s="3">
        <v>36</v>
      </c>
      <c r="B41" s="4" t="s">
        <v>322</v>
      </c>
      <c r="C41" s="18">
        <v>5</v>
      </c>
      <c r="D41" s="18">
        <v>26</v>
      </c>
      <c r="E41" s="4" t="s">
        <v>10</v>
      </c>
      <c r="F41" s="19" t="s">
        <v>303</v>
      </c>
      <c r="G41" s="4" t="s">
        <v>304</v>
      </c>
    </row>
    <row r="42" spans="1:7">
      <c r="A42" s="3">
        <v>37</v>
      </c>
      <c r="B42" s="4" t="s">
        <v>323</v>
      </c>
      <c r="C42" s="18">
        <v>5</v>
      </c>
      <c r="D42" s="18">
        <v>26</v>
      </c>
      <c r="E42" s="4" t="s">
        <v>10</v>
      </c>
      <c r="F42" s="19" t="s">
        <v>303</v>
      </c>
      <c r="G42" s="4" t="s">
        <v>304</v>
      </c>
    </row>
    <row r="43" spans="1:7">
      <c r="A43" s="3">
        <v>38</v>
      </c>
      <c r="B43" s="4" t="s">
        <v>657</v>
      </c>
      <c r="C43" s="4">
        <v>5</v>
      </c>
      <c r="D43" s="4">
        <v>25</v>
      </c>
      <c r="E43" s="4" t="s">
        <v>9</v>
      </c>
      <c r="F43" s="19" t="s">
        <v>655</v>
      </c>
      <c r="G43" s="4" t="s">
        <v>656</v>
      </c>
    </row>
    <row r="44" spans="1:7">
      <c r="A44" s="3">
        <v>39</v>
      </c>
      <c r="B44" s="4" t="s">
        <v>324</v>
      </c>
      <c r="C44" s="18">
        <v>5</v>
      </c>
      <c r="D44" s="4">
        <v>25</v>
      </c>
      <c r="E44" s="4" t="s">
        <v>10</v>
      </c>
      <c r="F44" s="19" t="s">
        <v>303</v>
      </c>
      <c r="G44" s="4" t="s">
        <v>304</v>
      </c>
    </row>
    <row r="45" spans="1:7">
      <c r="A45" s="3">
        <v>40</v>
      </c>
      <c r="B45" s="4" t="s">
        <v>785</v>
      </c>
      <c r="C45" s="4">
        <v>5</v>
      </c>
      <c r="D45" s="4">
        <v>25</v>
      </c>
      <c r="E45" s="4" t="s">
        <v>10</v>
      </c>
      <c r="F45" s="19" t="s">
        <v>776</v>
      </c>
      <c r="G45" s="4" t="s">
        <v>777</v>
      </c>
    </row>
    <row r="46" spans="1:7">
      <c r="A46" s="3">
        <v>41</v>
      </c>
      <c r="B46" s="4" t="s">
        <v>325</v>
      </c>
      <c r="C46" s="18">
        <v>5</v>
      </c>
      <c r="D46" s="18">
        <v>24</v>
      </c>
      <c r="E46" s="4" t="s">
        <v>10</v>
      </c>
      <c r="F46" s="19" t="s">
        <v>303</v>
      </c>
      <c r="G46" s="4" t="s">
        <v>304</v>
      </c>
    </row>
    <row r="47" spans="1:7">
      <c r="A47" s="3">
        <v>42</v>
      </c>
      <c r="B47" s="4" t="s">
        <v>326</v>
      </c>
      <c r="C47" s="18">
        <v>5</v>
      </c>
      <c r="D47" s="4">
        <v>24</v>
      </c>
      <c r="E47" s="4" t="s">
        <v>10</v>
      </c>
      <c r="F47" s="19" t="s">
        <v>303</v>
      </c>
      <c r="G47" s="4" t="s">
        <v>304</v>
      </c>
    </row>
    <row r="48" spans="1:7">
      <c r="A48" s="3">
        <v>43</v>
      </c>
      <c r="B48" s="4" t="s">
        <v>327</v>
      </c>
      <c r="C48" s="18">
        <v>5</v>
      </c>
      <c r="D48" s="4">
        <v>24</v>
      </c>
      <c r="E48" s="4" t="s">
        <v>10</v>
      </c>
      <c r="F48" s="19" t="s">
        <v>303</v>
      </c>
      <c r="G48" s="4" t="s">
        <v>304</v>
      </c>
    </row>
    <row r="49" spans="1:7">
      <c r="A49" s="3">
        <v>44</v>
      </c>
      <c r="B49" s="17" t="s">
        <v>328</v>
      </c>
      <c r="C49" s="4">
        <v>5</v>
      </c>
      <c r="D49" s="4">
        <v>24</v>
      </c>
      <c r="E49" s="4" t="s">
        <v>10</v>
      </c>
      <c r="F49" s="19" t="s">
        <v>303</v>
      </c>
      <c r="G49" s="4" t="s">
        <v>304</v>
      </c>
    </row>
    <row r="50" spans="1:7">
      <c r="A50" s="3">
        <v>45</v>
      </c>
      <c r="B50" s="4" t="s">
        <v>899</v>
      </c>
      <c r="C50" s="4">
        <v>5</v>
      </c>
      <c r="D50" s="4">
        <v>24</v>
      </c>
      <c r="E50" s="47" t="s">
        <v>10</v>
      </c>
      <c r="F50" s="19" t="s">
        <v>893</v>
      </c>
      <c r="G50" s="4" t="s">
        <v>894</v>
      </c>
    </row>
    <row r="51" spans="1:7">
      <c r="A51" s="3">
        <v>46</v>
      </c>
      <c r="B51" s="4" t="s">
        <v>658</v>
      </c>
      <c r="C51" s="4">
        <v>5</v>
      </c>
      <c r="D51" s="18">
        <v>23</v>
      </c>
      <c r="E51" s="4" t="s">
        <v>9</v>
      </c>
      <c r="F51" s="19" t="s">
        <v>655</v>
      </c>
      <c r="G51" s="4" t="s">
        <v>656</v>
      </c>
    </row>
    <row r="52" spans="1:7">
      <c r="A52" s="3">
        <v>47</v>
      </c>
      <c r="B52" s="4" t="s">
        <v>329</v>
      </c>
      <c r="C52" s="4">
        <v>5</v>
      </c>
      <c r="D52" s="4">
        <v>23</v>
      </c>
      <c r="E52" s="4" t="s">
        <v>10</v>
      </c>
      <c r="F52" s="19" t="s">
        <v>303</v>
      </c>
      <c r="G52" s="4" t="s">
        <v>304</v>
      </c>
    </row>
    <row r="53" spans="1:7">
      <c r="A53" s="3">
        <v>48</v>
      </c>
      <c r="B53" s="18" t="s">
        <v>330</v>
      </c>
      <c r="C53" s="18">
        <v>5</v>
      </c>
      <c r="D53" s="18">
        <v>23</v>
      </c>
      <c r="E53" s="4" t="s">
        <v>10</v>
      </c>
      <c r="F53" s="19" t="s">
        <v>303</v>
      </c>
      <c r="G53" s="4" t="s">
        <v>304</v>
      </c>
    </row>
    <row r="54" spans="1:7">
      <c r="A54" s="3">
        <v>49</v>
      </c>
      <c r="B54" s="4" t="s">
        <v>331</v>
      </c>
      <c r="C54" s="18">
        <v>5</v>
      </c>
      <c r="D54" s="4">
        <v>23</v>
      </c>
      <c r="E54" s="4" t="s">
        <v>10</v>
      </c>
      <c r="F54" s="19" t="s">
        <v>303</v>
      </c>
      <c r="G54" s="4" t="s">
        <v>304</v>
      </c>
    </row>
    <row r="55" spans="1:7">
      <c r="A55" s="3">
        <v>50</v>
      </c>
      <c r="B55" s="4" t="s">
        <v>332</v>
      </c>
      <c r="C55" s="4">
        <v>5</v>
      </c>
      <c r="D55" s="4">
        <v>23</v>
      </c>
      <c r="E55" s="4" t="s">
        <v>10</v>
      </c>
      <c r="F55" s="19" t="s">
        <v>303</v>
      </c>
      <c r="G55" s="4" t="s">
        <v>304</v>
      </c>
    </row>
    <row r="56" spans="1:7">
      <c r="A56" s="3">
        <v>51</v>
      </c>
      <c r="B56" s="4" t="s">
        <v>659</v>
      </c>
      <c r="C56" s="4">
        <v>5</v>
      </c>
      <c r="D56" s="4">
        <v>22</v>
      </c>
      <c r="E56" s="4" t="s">
        <v>9</v>
      </c>
      <c r="F56" s="19" t="s">
        <v>655</v>
      </c>
      <c r="G56" s="4" t="s">
        <v>656</v>
      </c>
    </row>
    <row r="57" spans="1:7">
      <c r="A57" s="3">
        <v>52</v>
      </c>
      <c r="B57" s="4" t="s">
        <v>333</v>
      </c>
      <c r="C57" s="18">
        <v>5</v>
      </c>
      <c r="D57" s="4">
        <v>22</v>
      </c>
      <c r="E57" s="4" t="s">
        <v>10</v>
      </c>
      <c r="F57" s="4" t="s">
        <v>303</v>
      </c>
      <c r="G57" s="4" t="s">
        <v>304</v>
      </c>
    </row>
    <row r="58" spans="1:7">
      <c r="A58" s="3">
        <v>53</v>
      </c>
      <c r="B58" s="4" t="s">
        <v>334</v>
      </c>
      <c r="C58" s="18">
        <v>5</v>
      </c>
      <c r="D58" s="18">
        <v>22</v>
      </c>
      <c r="E58" s="4" t="s">
        <v>10</v>
      </c>
      <c r="F58" s="4" t="s">
        <v>303</v>
      </c>
      <c r="G58" s="4" t="s">
        <v>304</v>
      </c>
    </row>
    <row r="59" spans="1:7">
      <c r="A59" s="3">
        <v>54</v>
      </c>
      <c r="B59" s="18" t="s">
        <v>335</v>
      </c>
      <c r="C59" s="18">
        <v>5</v>
      </c>
      <c r="D59" s="18">
        <v>22</v>
      </c>
      <c r="E59" s="4" t="s">
        <v>10</v>
      </c>
      <c r="F59" s="4" t="s">
        <v>303</v>
      </c>
      <c r="G59" s="4" t="s">
        <v>304</v>
      </c>
    </row>
    <row r="60" spans="1:7">
      <c r="A60" s="3">
        <v>55</v>
      </c>
      <c r="B60" s="4" t="s">
        <v>786</v>
      </c>
      <c r="C60" s="4">
        <v>5</v>
      </c>
      <c r="D60" s="4">
        <v>22</v>
      </c>
      <c r="E60" s="4" t="s">
        <v>10</v>
      </c>
      <c r="F60" s="4" t="s">
        <v>776</v>
      </c>
      <c r="G60" s="4" t="s">
        <v>777</v>
      </c>
    </row>
    <row r="61" spans="1:7">
      <c r="A61" s="3">
        <v>56</v>
      </c>
      <c r="B61" s="4" t="s">
        <v>660</v>
      </c>
      <c r="C61" s="4">
        <v>5</v>
      </c>
      <c r="D61" s="18">
        <v>21</v>
      </c>
      <c r="E61" s="4" t="s">
        <v>9</v>
      </c>
      <c r="F61" s="4" t="s">
        <v>655</v>
      </c>
      <c r="G61" s="4" t="s">
        <v>656</v>
      </c>
    </row>
    <row r="62" spans="1:7">
      <c r="A62" s="3">
        <v>57</v>
      </c>
      <c r="B62" s="18" t="s">
        <v>336</v>
      </c>
      <c r="C62" s="4">
        <v>5</v>
      </c>
      <c r="D62" s="4">
        <v>21</v>
      </c>
      <c r="E62" s="4" t="s">
        <v>10</v>
      </c>
      <c r="F62" s="4" t="s">
        <v>303</v>
      </c>
      <c r="G62" s="4" t="s">
        <v>304</v>
      </c>
    </row>
    <row r="63" spans="1:7">
      <c r="A63" s="3">
        <v>58</v>
      </c>
      <c r="B63" s="18" t="s">
        <v>661</v>
      </c>
      <c r="C63" s="4">
        <v>5</v>
      </c>
      <c r="D63" s="4">
        <v>21</v>
      </c>
      <c r="E63" s="4" t="s">
        <v>10</v>
      </c>
      <c r="F63" s="4" t="s">
        <v>655</v>
      </c>
      <c r="G63" s="4" t="s">
        <v>656</v>
      </c>
    </row>
    <row r="64" spans="1:7">
      <c r="A64" s="3">
        <v>59</v>
      </c>
      <c r="B64" s="4" t="s">
        <v>787</v>
      </c>
      <c r="C64" s="4">
        <v>5</v>
      </c>
      <c r="D64" s="4">
        <v>21</v>
      </c>
      <c r="E64" s="4" t="s">
        <v>10</v>
      </c>
      <c r="F64" s="4" t="s">
        <v>776</v>
      </c>
      <c r="G64" s="4" t="s">
        <v>777</v>
      </c>
    </row>
    <row r="65" spans="1:7">
      <c r="A65" s="3">
        <v>60</v>
      </c>
      <c r="B65" s="9" t="s">
        <v>187</v>
      </c>
      <c r="C65" s="8">
        <v>5</v>
      </c>
      <c r="D65" s="8">
        <v>20</v>
      </c>
      <c r="E65" s="9" t="s">
        <v>10</v>
      </c>
      <c r="F65" s="10" t="s">
        <v>183</v>
      </c>
      <c r="G65" s="9" t="s">
        <v>184</v>
      </c>
    </row>
    <row r="66" spans="1:7">
      <c r="A66" s="3">
        <v>61</v>
      </c>
      <c r="B66" s="4" t="s">
        <v>337</v>
      </c>
      <c r="C66" s="18">
        <v>5</v>
      </c>
      <c r="D66" s="18">
        <v>20</v>
      </c>
      <c r="E66" s="4" t="s">
        <v>10</v>
      </c>
      <c r="F66" s="4" t="s">
        <v>303</v>
      </c>
      <c r="G66" s="4" t="s">
        <v>304</v>
      </c>
    </row>
    <row r="67" spans="1:7">
      <c r="A67" s="3">
        <v>62</v>
      </c>
      <c r="B67" s="4" t="s">
        <v>900</v>
      </c>
      <c r="C67" s="4">
        <v>5</v>
      </c>
      <c r="D67" s="4">
        <v>20</v>
      </c>
      <c r="E67" s="47" t="s">
        <v>10</v>
      </c>
      <c r="F67" s="4" t="s">
        <v>893</v>
      </c>
      <c r="G67" s="4" t="s">
        <v>894</v>
      </c>
    </row>
    <row r="68" spans="1:7">
      <c r="A68" s="3">
        <v>63</v>
      </c>
      <c r="B68" s="4" t="s">
        <v>901</v>
      </c>
      <c r="C68" s="4">
        <v>5</v>
      </c>
      <c r="D68" s="4">
        <v>20</v>
      </c>
      <c r="E68" s="47" t="s">
        <v>10</v>
      </c>
      <c r="F68" s="4" t="s">
        <v>893</v>
      </c>
      <c r="G68" s="4" t="s">
        <v>894</v>
      </c>
    </row>
    <row r="69" spans="1:7">
      <c r="A69" s="3">
        <v>64</v>
      </c>
      <c r="B69" s="4" t="s">
        <v>338</v>
      </c>
      <c r="C69" s="18">
        <v>5</v>
      </c>
      <c r="D69" s="4">
        <v>19</v>
      </c>
      <c r="E69" s="4" t="s">
        <v>10</v>
      </c>
      <c r="F69" s="4" t="s">
        <v>303</v>
      </c>
      <c r="G69" s="4" t="s">
        <v>304</v>
      </c>
    </row>
    <row r="70" spans="1:7">
      <c r="A70" s="3">
        <v>65</v>
      </c>
      <c r="B70" s="4" t="s">
        <v>339</v>
      </c>
      <c r="C70" s="18">
        <v>5</v>
      </c>
      <c r="D70" s="18">
        <v>19</v>
      </c>
      <c r="E70" s="4" t="s">
        <v>10</v>
      </c>
      <c r="F70" s="4" t="s">
        <v>303</v>
      </c>
      <c r="G70" s="4" t="s">
        <v>304</v>
      </c>
    </row>
    <row r="71" spans="1:7">
      <c r="A71" s="3">
        <v>66</v>
      </c>
      <c r="B71" s="4" t="s">
        <v>902</v>
      </c>
      <c r="C71" s="4">
        <v>5</v>
      </c>
      <c r="D71" s="4">
        <v>19</v>
      </c>
      <c r="E71" s="47" t="s">
        <v>10</v>
      </c>
      <c r="F71" s="4" t="s">
        <v>893</v>
      </c>
      <c r="G71" s="4" t="s">
        <v>894</v>
      </c>
    </row>
    <row r="72" spans="1:7">
      <c r="A72" s="3">
        <v>67</v>
      </c>
      <c r="B72" s="4" t="s">
        <v>340</v>
      </c>
      <c r="C72" s="18">
        <v>5</v>
      </c>
      <c r="D72" s="4">
        <v>18</v>
      </c>
      <c r="E72" s="4" t="s">
        <v>10</v>
      </c>
      <c r="F72" s="5" t="s">
        <v>303</v>
      </c>
      <c r="G72" s="4" t="s">
        <v>304</v>
      </c>
    </row>
    <row r="73" spans="1:7">
      <c r="A73" s="3">
        <v>68</v>
      </c>
      <c r="B73" s="4" t="s">
        <v>341</v>
      </c>
      <c r="C73" s="18">
        <v>5</v>
      </c>
      <c r="D73" s="18">
        <v>18</v>
      </c>
      <c r="E73" s="4" t="s">
        <v>10</v>
      </c>
      <c r="F73" s="5" t="s">
        <v>303</v>
      </c>
      <c r="G73" s="4" t="s">
        <v>304</v>
      </c>
    </row>
    <row r="74" spans="1:7">
      <c r="A74" s="3">
        <v>69</v>
      </c>
      <c r="B74" s="4" t="s">
        <v>788</v>
      </c>
      <c r="C74" s="4">
        <v>5</v>
      </c>
      <c r="D74" s="4">
        <v>18</v>
      </c>
      <c r="E74" s="4" t="s">
        <v>10</v>
      </c>
      <c r="F74" s="5" t="s">
        <v>776</v>
      </c>
      <c r="G74" s="4" t="s">
        <v>777</v>
      </c>
    </row>
    <row r="75" spans="1:7">
      <c r="A75" s="3">
        <v>70</v>
      </c>
      <c r="B75" s="4" t="s">
        <v>789</v>
      </c>
      <c r="C75" s="4">
        <v>5</v>
      </c>
      <c r="D75" s="4">
        <v>18</v>
      </c>
      <c r="E75" s="4" t="s">
        <v>10</v>
      </c>
      <c r="F75" s="5" t="s">
        <v>776</v>
      </c>
      <c r="G75" s="4" t="s">
        <v>777</v>
      </c>
    </row>
    <row r="76" spans="1:7">
      <c r="A76" s="3">
        <v>71</v>
      </c>
      <c r="B76" s="4" t="s">
        <v>790</v>
      </c>
      <c r="C76" s="4">
        <v>5</v>
      </c>
      <c r="D76" s="4">
        <v>18</v>
      </c>
      <c r="E76" s="4" t="s">
        <v>10</v>
      </c>
      <c r="F76" s="5" t="s">
        <v>776</v>
      </c>
      <c r="G76" s="4" t="s">
        <v>777</v>
      </c>
    </row>
    <row r="77" spans="1:7">
      <c r="A77" s="3">
        <v>72</v>
      </c>
      <c r="B77" s="9" t="s">
        <v>188</v>
      </c>
      <c r="C77" s="8">
        <v>5</v>
      </c>
      <c r="D77" s="8">
        <v>17</v>
      </c>
      <c r="E77" s="9" t="s">
        <v>10</v>
      </c>
      <c r="F77" s="30" t="s">
        <v>183</v>
      </c>
      <c r="G77" s="9" t="s">
        <v>184</v>
      </c>
    </row>
    <row r="78" spans="1:7">
      <c r="A78" s="3">
        <v>73</v>
      </c>
      <c r="B78" s="4" t="s">
        <v>342</v>
      </c>
      <c r="C78" s="4">
        <v>5</v>
      </c>
      <c r="D78" s="4">
        <v>17</v>
      </c>
      <c r="E78" s="4" t="s">
        <v>10</v>
      </c>
      <c r="F78" s="5" t="s">
        <v>303</v>
      </c>
      <c r="G78" s="4" t="s">
        <v>304</v>
      </c>
    </row>
    <row r="79" spans="1:7">
      <c r="A79" s="3">
        <v>74</v>
      </c>
      <c r="B79" s="4" t="s">
        <v>343</v>
      </c>
      <c r="C79" s="18">
        <v>5</v>
      </c>
      <c r="D79" s="18">
        <v>17</v>
      </c>
      <c r="E79" s="4" t="s">
        <v>10</v>
      </c>
      <c r="F79" s="5" t="s">
        <v>303</v>
      </c>
      <c r="G79" s="4" t="s">
        <v>304</v>
      </c>
    </row>
    <row r="80" spans="1:7">
      <c r="A80" s="3">
        <v>75</v>
      </c>
      <c r="B80" s="4" t="s">
        <v>344</v>
      </c>
      <c r="C80" s="4">
        <v>5</v>
      </c>
      <c r="D80" s="4">
        <v>17</v>
      </c>
      <c r="E80" s="4" t="s">
        <v>10</v>
      </c>
      <c r="F80" s="5" t="s">
        <v>303</v>
      </c>
      <c r="G80" s="4" t="s">
        <v>304</v>
      </c>
    </row>
    <row r="81" spans="1:7">
      <c r="A81" s="3">
        <v>76</v>
      </c>
      <c r="B81" s="4" t="s">
        <v>345</v>
      </c>
      <c r="C81" s="18">
        <v>5</v>
      </c>
      <c r="D81" s="4">
        <v>16</v>
      </c>
      <c r="E81" s="4" t="s">
        <v>10</v>
      </c>
      <c r="F81" s="5" t="s">
        <v>303</v>
      </c>
      <c r="G81" s="4" t="s">
        <v>304</v>
      </c>
    </row>
    <row r="82" spans="1:7">
      <c r="A82" s="3">
        <v>77</v>
      </c>
      <c r="B82" s="9" t="s">
        <v>189</v>
      </c>
      <c r="C82" s="8">
        <v>5</v>
      </c>
      <c r="D82" s="8">
        <v>15</v>
      </c>
      <c r="E82" s="9" t="s">
        <v>10</v>
      </c>
      <c r="F82" s="30" t="s">
        <v>183</v>
      </c>
      <c r="G82" s="9" t="s">
        <v>184</v>
      </c>
    </row>
    <row r="83" spans="1:7">
      <c r="A83" s="3">
        <v>78</v>
      </c>
      <c r="B83" s="4" t="s">
        <v>662</v>
      </c>
      <c r="C83" s="4">
        <v>5</v>
      </c>
      <c r="D83" s="4">
        <v>15</v>
      </c>
      <c r="E83" s="4" t="s">
        <v>10</v>
      </c>
      <c r="F83" s="5" t="s">
        <v>655</v>
      </c>
      <c r="G83" s="4" t="s">
        <v>656</v>
      </c>
    </row>
    <row r="84" spans="1:7">
      <c r="A84" s="3">
        <v>79</v>
      </c>
      <c r="B84" s="18" t="s">
        <v>346</v>
      </c>
      <c r="C84" s="4">
        <v>5</v>
      </c>
      <c r="D84" s="4">
        <v>13</v>
      </c>
      <c r="E84" s="4" t="s">
        <v>10</v>
      </c>
      <c r="F84" s="5" t="s">
        <v>303</v>
      </c>
      <c r="G84" s="4" t="s">
        <v>304</v>
      </c>
    </row>
    <row r="85" spans="1:7">
      <c r="A85" s="3">
        <v>80</v>
      </c>
      <c r="B85" s="4" t="s">
        <v>347</v>
      </c>
      <c r="C85" s="4">
        <v>5</v>
      </c>
      <c r="D85" s="4">
        <v>13</v>
      </c>
      <c r="E85" s="4" t="s">
        <v>10</v>
      </c>
      <c r="F85" s="5" t="s">
        <v>303</v>
      </c>
      <c r="G85" s="4" t="s">
        <v>304</v>
      </c>
    </row>
    <row r="86" spans="1:7">
      <c r="A86" s="3">
        <v>81</v>
      </c>
      <c r="B86" s="4" t="s">
        <v>663</v>
      </c>
      <c r="C86" s="4">
        <v>5</v>
      </c>
      <c r="D86" s="18">
        <v>13</v>
      </c>
      <c r="E86" s="4" t="s">
        <v>10</v>
      </c>
      <c r="F86" s="5" t="s">
        <v>655</v>
      </c>
      <c r="G86" s="4" t="s">
        <v>656</v>
      </c>
    </row>
    <row r="87" spans="1:7">
      <c r="A87" s="3">
        <v>82</v>
      </c>
      <c r="B87" s="4" t="s">
        <v>664</v>
      </c>
      <c r="C87" s="4">
        <v>5</v>
      </c>
      <c r="D87" s="4">
        <v>13</v>
      </c>
      <c r="E87" s="4" t="s">
        <v>10</v>
      </c>
      <c r="F87" s="5" t="s">
        <v>655</v>
      </c>
      <c r="G87" s="4" t="s">
        <v>656</v>
      </c>
    </row>
    <row r="88" spans="1:7">
      <c r="A88" s="3">
        <v>83</v>
      </c>
      <c r="B88" s="4" t="s">
        <v>665</v>
      </c>
      <c r="C88" s="4">
        <v>5</v>
      </c>
      <c r="D88" s="4">
        <v>13</v>
      </c>
      <c r="E88" s="4" t="s">
        <v>10</v>
      </c>
      <c r="F88" s="5" t="s">
        <v>655</v>
      </c>
      <c r="G88" s="4" t="s">
        <v>656</v>
      </c>
    </row>
    <row r="89" spans="1:7">
      <c r="A89" s="3">
        <v>84</v>
      </c>
      <c r="B89" s="4" t="s">
        <v>903</v>
      </c>
      <c r="C89" s="4">
        <v>5</v>
      </c>
      <c r="D89" s="4">
        <v>13</v>
      </c>
      <c r="E89" s="47" t="s">
        <v>10</v>
      </c>
      <c r="F89" s="5" t="s">
        <v>893</v>
      </c>
      <c r="G89" s="4" t="s">
        <v>894</v>
      </c>
    </row>
    <row r="90" spans="1:7">
      <c r="A90" s="3">
        <v>85</v>
      </c>
      <c r="B90" s="4" t="s">
        <v>666</v>
      </c>
      <c r="C90" s="4">
        <v>5</v>
      </c>
      <c r="D90" s="18">
        <v>12</v>
      </c>
      <c r="E90" s="4" t="s">
        <v>10</v>
      </c>
      <c r="F90" s="5" t="s">
        <v>655</v>
      </c>
      <c r="G90" s="4" t="s">
        <v>656</v>
      </c>
    </row>
    <row r="91" spans="1:7">
      <c r="A91" s="3">
        <v>86</v>
      </c>
      <c r="B91" s="4" t="s">
        <v>667</v>
      </c>
      <c r="C91" s="4">
        <v>5</v>
      </c>
      <c r="D91" s="4">
        <v>11</v>
      </c>
      <c r="E91" s="4" t="s">
        <v>10</v>
      </c>
      <c r="F91" s="5" t="s">
        <v>655</v>
      </c>
      <c r="G91" s="4" t="s">
        <v>656</v>
      </c>
    </row>
    <row r="92" spans="1:7">
      <c r="A92" s="3">
        <v>87</v>
      </c>
      <c r="B92" s="4" t="s">
        <v>668</v>
      </c>
      <c r="C92" s="4">
        <v>5</v>
      </c>
      <c r="D92" s="18">
        <v>11</v>
      </c>
      <c r="E92" s="4" t="s">
        <v>10</v>
      </c>
      <c r="F92" s="5" t="s">
        <v>655</v>
      </c>
      <c r="G92" s="4" t="s">
        <v>656</v>
      </c>
    </row>
    <row r="93" spans="1:7">
      <c r="A93" s="3">
        <v>88</v>
      </c>
      <c r="B93" s="4" t="s">
        <v>669</v>
      </c>
      <c r="C93" s="4">
        <v>5</v>
      </c>
      <c r="D93" s="4">
        <v>11</v>
      </c>
      <c r="E93" s="4" t="s">
        <v>10</v>
      </c>
      <c r="F93" s="5" t="s">
        <v>655</v>
      </c>
      <c r="G93" s="4" t="s">
        <v>656</v>
      </c>
    </row>
    <row r="94" spans="1:7">
      <c r="A94" s="3">
        <v>89</v>
      </c>
      <c r="B94" s="4" t="s">
        <v>670</v>
      </c>
      <c r="C94" s="4">
        <v>5</v>
      </c>
      <c r="D94" s="4">
        <v>10</v>
      </c>
      <c r="E94" s="4" t="s">
        <v>10</v>
      </c>
      <c r="F94" s="5" t="s">
        <v>655</v>
      </c>
      <c r="G94" s="4" t="s">
        <v>656</v>
      </c>
    </row>
    <row r="95" spans="1:7">
      <c r="A95" s="3">
        <v>90</v>
      </c>
      <c r="B95" s="4" t="s">
        <v>791</v>
      </c>
      <c r="C95" s="4">
        <v>5</v>
      </c>
      <c r="D95" s="4">
        <v>10</v>
      </c>
      <c r="E95" s="4" t="s">
        <v>10</v>
      </c>
      <c r="F95" s="5" t="s">
        <v>776</v>
      </c>
      <c r="G95" s="4" t="s">
        <v>777</v>
      </c>
    </row>
    <row r="96" spans="1:7">
      <c r="A96" s="3">
        <v>91</v>
      </c>
      <c r="B96" s="4" t="s">
        <v>904</v>
      </c>
      <c r="C96" s="4">
        <v>5</v>
      </c>
      <c r="D96" s="4">
        <v>9</v>
      </c>
      <c r="E96" s="4" t="s">
        <v>10</v>
      </c>
      <c r="F96" s="5" t="s">
        <v>893</v>
      </c>
      <c r="G96" s="4" t="s">
        <v>894</v>
      </c>
    </row>
    <row r="97" spans="1:7">
      <c r="A97" s="3">
        <v>92</v>
      </c>
      <c r="B97" s="12" t="s">
        <v>190</v>
      </c>
      <c r="C97" s="8">
        <v>5</v>
      </c>
      <c r="D97" s="8">
        <v>7</v>
      </c>
      <c r="E97" s="9" t="s">
        <v>10</v>
      </c>
      <c r="F97" s="30" t="s">
        <v>183</v>
      </c>
      <c r="G97" s="9" t="s">
        <v>184</v>
      </c>
    </row>
    <row r="98" spans="1:7">
      <c r="A98" s="3">
        <v>93</v>
      </c>
      <c r="B98" s="4" t="s">
        <v>905</v>
      </c>
      <c r="C98" s="4">
        <v>5</v>
      </c>
      <c r="D98" s="4">
        <v>7</v>
      </c>
      <c r="E98" s="4" t="s">
        <v>10</v>
      </c>
      <c r="F98" s="5" t="s">
        <v>893</v>
      </c>
      <c r="G98" s="4" t="s">
        <v>894</v>
      </c>
    </row>
    <row r="99" spans="1:7">
      <c r="A99" s="3">
        <v>94</v>
      </c>
      <c r="B99" s="4" t="s">
        <v>906</v>
      </c>
      <c r="C99" s="4">
        <v>5</v>
      </c>
      <c r="D99" s="4">
        <v>6</v>
      </c>
      <c r="E99" s="4" t="s">
        <v>10</v>
      </c>
      <c r="F99" s="5" t="s">
        <v>893</v>
      </c>
      <c r="G99" s="4" t="s">
        <v>894</v>
      </c>
    </row>
  </sheetData>
  <autoFilter ref="E1:E86"/>
  <sortState ref="B6:G99">
    <sortCondition descending="1" ref="D6:D99"/>
  </sortState>
  <mergeCells count="3">
    <mergeCell ref="B1:G1"/>
    <mergeCell ref="A2:F2"/>
    <mergeCell ref="B4:C4"/>
  </mergeCells>
  <conditionalFormatting sqref="B13:B56">
    <cfRule type="duplicateValues" dxfId="12" priority="1" stopIfTrue="1"/>
  </conditionalFormatting>
  <dataValidations count="2">
    <dataValidation allowBlank="1" showInputMessage="1" showErrorMessage="1" sqref="C5:D5 F5"/>
    <dataValidation allowBlank="1" showErrorMessage="1" sqref="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2"/>
  <sheetViews>
    <sheetView workbookViewId="0">
      <selection activeCell="A4" sqref="A4"/>
    </sheetView>
  </sheetViews>
  <sheetFormatPr defaultRowHeight="12.75"/>
  <cols>
    <col min="1" max="1" width="5" style="79" customWidth="1"/>
    <col min="2" max="2" width="25.28515625" style="79" customWidth="1"/>
    <col min="3" max="3" width="6.28515625" style="79" customWidth="1"/>
    <col min="4" max="4" width="16.85546875" style="79" customWidth="1"/>
    <col min="5" max="5" width="15.28515625" style="79" customWidth="1"/>
    <col min="6" max="6" width="38.7109375" style="79" customWidth="1"/>
    <col min="7" max="7" width="36" style="79" customWidth="1"/>
  </cols>
  <sheetData>
    <row r="1" spans="1:7">
      <c r="B1" s="87" t="s">
        <v>11</v>
      </c>
      <c r="C1" s="87"/>
      <c r="D1" s="87"/>
      <c r="E1" s="87"/>
      <c r="F1" s="87"/>
      <c r="G1" s="87"/>
    </row>
    <row r="2" spans="1:7">
      <c r="A2" s="88" t="s">
        <v>15</v>
      </c>
      <c r="B2" s="88"/>
      <c r="C2" s="88"/>
      <c r="D2" s="88"/>
      <c r="E2" s="88"/>
      <c r="F2" s="88"/>
    </row>
    <row r="3" spans="1:7">
      <c r="A3" s="65"/>
      <c r="B3" s="2" t="s">
        <v>14</v>
      </c>
      <c r="C3" s="6"/>
      <c r="D3" s="6"/>
      <c r="E3" s="6"/>
      <c r="F3" s="6"/>
    </row>
    <row r="4" spans="1:7" ht="25.5" customHeight="1">
      <c r="A4" s="4"/>
      <c r="B4" s="90" t="s">
        <v>21</v>
      </c>
      <c r="C4" s="91"/>
      <c r="D4" s="7"/>
      <c r="E4" s="7"/>
      <c r="F4" s="7"/>
    </row>
    <row r="5" spans="1:7" ht="51.75" customHeight="1">
      <c r="A5" s="77" t="s">
        <v>0</v>
      </c>
      <c r="B5" s="77" t="s">
        <v>4</v>
      </c>
      <c r="C5" s="77" t="s">
        <v>1</v>
      </c>
      <c r="D5" s="77" t="s">
        <v>3</v>
      </c>
      <c r="E5" s="77" t="s">
        <v>2</v>
      </c>
      <c r="F5" s="77" t="s">
        <v>5</v>
      </c>
      <c r="G5" s="78" t="s">
        <v>7</v>
      </c>
    </row>
    <row r="6" spans="1:7">
      <c r="A6" s="4">
        <v>1</v>
      </c>
      <c r="B6" s="18" t="s">
        <v>348</v>
      </c>
      <c r="C6" s="18">
        <v>6</v>
      </c>
      <c r="D6" s="18">
        <v>79</v>
      </c>
      <c r="E6" s="18" t="s">
        <v>8</v>
      </c>
      <c r="F6" s="18" t="s">
        <v>349</v>
      </c>
      <c r="G6" s="18" t="s">
        <v>350</v>
      </c>
    </row>
    <row r="7" spans="1:7">
      <c r="A7" s="4">
        <v>2</v>
      </c>
      <c r="B7" s="80" t="s">
        <v>351</v>
      </c>
      <c r="C7" s="81">
        <v>6</v>
      </c>
      <c r="D7" s="81">
        <v>77</v>
      </c>
      <c r="E7" s="18" t="s">
        <v>9</v>
      </c>
      <c r="F7" s="18" t="s">
        <v>349</v>
      </c>
      <c r="G7" s="18" t="s">
        <v>352</v>
      </c>
    </row>
    <row r="8" spans="1:7">
      <c r="A8" s="4">
        <v>3</v>
      </c>
      <c r="B8" s="18" t="s">
        <v>353</v>
      </c>
      <c r="C8" s="18">
        <v>6</v>
      </c>
      <c r="D8" s="18">
        <v>73</v>
      </c>
      <c r="E8" s="18" t="s">
        <v>9</v>
      </c>
      <c r="F8" s="18" t="s">
        <v>349</v>
      </c>
      <c r="G8" s="18" t="s">
        <v>350</v>
      </c>
    </row>
    <row r="9" spans="1:7">
      <c r="A9" s="4">
        <v>4</v>
      </c>
      <c r="B9" s="10" t="s">
        <v>354</v>
      </c>
      <c r="C9" s="47">
        <v>6</v>
      </c>
      <c r="D9" s="47">
        <v>73</v>
      </c>
      <c r="E9" s="4" t="s">
        <v>9</v>
      </c>
      <c r="F9" s="4" t="s">
        <v>349</v>
      </c>
      <c r="G9" s="4" t="s">
        <v>352</v>
      </c>
    </row>
    <row r="10" spans="1:7">
      <c r="A10" s="4">
        <v>5</v>
      </c>
      <c r="B10" s="4" t="s">
        <v>140</v>
      </c>
      <c r="C10" s="4">
        <v>6</v>
      </c>
      <c r="D10" s="4">
        <v>71</v>
      </c>
      <c r="E10" s="4" t="s">
        <v>8</v>
      </c>
      <c r="F10" s="4" t="s">
        <v>141</v>
      </c>
      <c r="G10" s="4" t="s">
        <v>142</v>
      </c>
    </row>
    <row r="11" spans="1:7">
      <c r="A11" s="4">
        <v>6</v>
      </c>
      <c r="B11" s="4" t="s">
        <v>355</v>
      </c>
      <c r="C11" s="4">
        <v>6</v>
      </c>
      <c r="D11" s="4">
        <v>70</v>
      </c>
      <c r="E11" s="4" t="s">
        <v>9</v>
      </c>
      <c r="F11" s="4" t="s">
        <v>349</v>
      </c>
      <c r="G11" s="4" t="s">
        <v>350</v>
      </c>
    </row>
    <row r="12" spans="1:7">
      <c r="A12" s="4">
        <v>7</v>
      </c>
      <c r="B12" s="20" t="s">
        <v>792</v>
      </c>
      <c r="C12" s="20">
        <v>6</v>
      </c>
      <c r="D12" s="20">
        <v>68</v>
      </c>
      <c r="E12" s="20" t="s">
        <v>8</v>
      </c>
      <c r="F12" s="20" t="s">
        <v>793</v>
      </c>
      <c r="G12" s="20" t="s">
        <v>794</v>
      </c>
    </row>
    <row r="13" spans="1:7">
      <c r="A13" s="4">
        <v>8</v>
      </c>
      <c r="B13" s="4" t="s">
        <v>47</v>
      </c>
      <c r="C13" s="4">
        <v>6</v>
      </c>
      <c r="D13" s="4">
        <v>65</v>
      </c>
      <c r="E13" s="4" t="s">
        <v>8</v>
      </c>
      <c r="F13" s="4" t="s">
        <v>6</v>
      </c>
      <c r="G13" s="4" t="s">
        <v>27</v>
      </c>
    </row>
    <row r="14" spans="1:7">
      <c r="A14" s="4">
        <v>9</v>
      </c>
      <c r="B14" s="4" t="s">
        <v>48</v>
      </c>
      <c r="C14" s="4">
        <v>6</v>
      </c>
      <c r="D14" s="4">
        <v>64</v>
      </c>
      <c r="E14" s="4" t="s">
        <v>9</v>
      </c>
      <c r="F14" s="4" t="s">
        <v>6</v>
      </c>
      <c r="G14" s="4" t="s">
        <v>27</v>
      </c>
    </row>
    <row r="15" spans="1:7">
      <c r="A15" s="4">
        <v>10</v>
      </c>
      <c r="B15" s="4" t="s">
        <v>49</v>
      </c>
      <c r="C15" s="4">
        <v>6</v>
      </c>
      <c r="D15" s="4">
        <v>63</v>
      </c>
      <c r="E15" s="4" t="s">
        <v>9</v>
      </c>
      <c r="F15" s="4" t="s">
        <v>6</v>
      </c>
      <c r="G15" s="4" t="s">
        <v>27</v>
      </c>
    </row>
    <row r="16" spans="1:7">
      <c r="A16" s="4">
        <v>11</v>
      </c>
      <c r="B16" s="4" t="s">
        <v>50</v>
      </c>
      <c r="C16" s="4">
        <v>6</v>
      </c>
      <c r="D16" s="4">
        <v>62</v>
      </c>
      <c r="E16" s="4" t="s">
        <v>9</v>
      </c>
      <c r="F16" s="4" t="s">
        <v>6</v>
      </c>
      <c r="G16" s="4" t="s">
        <v>27</v>
      </c>
    </row>
    <row r="17" spans="1:7">
      <c r="A17" s="4">
        <v>12</v>
      </c>
      <c r="B17" s="4" t="s">
        <v>51</v>
      </c>
      <c r="C17" s="4">
        <v>6</v>
      </c>
      <c r="D17" s="4">
        <v>60</v>
      </c>
      <c r="E17" s="4" t="s">
        <v>9</v>
      </c>
      <c r="F17" s="4" t="s">
        <v>6</v>
      </c>
      <c r="G17" s="4" t="s">
        <v>27</v>
      </c>
    </row>
    <row r="18" spans="1:7">
      <c r="A18" s="4">
        <v>13</v>
      </c>
      <c r="B18" s="4" t="s">
        <v>62</v>
      </c>
      <c r="C18" s="4">
        <v>6</v>
      </c>
      <c r="D18" s="4">
        <v>59</v>
      </c>
      <c r="E18" s="4" t="s">
        <v>9</v>
      </c>
      <c r="F18" s="4" t="s">
        <v>6</v>
      </c>
      <c r="G18" s="4" t="s">
        <v>27</v>
      </c>
    </row>
    <row r="19" spans="1:7">
      <c r="A19" s="4">
        <v>14</v>
      </c>
      <c r="B19" s="4" t="s">
        <v>143</v>
      </c>
      <c r="C19" s="4">
        <v>6</v>
      </c>
      <c r="D19" s="4">
        <v>59</v>
      </c>
      <c r="E19" s="4" t="s">
        <v>76</v>
      </c>
      <c r="F19" s="4" t="s">
        <v>141</v>
      </c>
      <c r="G19" s="4" t="s">
        <v>142</v>
      </c>
    </row>
    <row r="20" spans="1:7">
      <c r="A20" s="4">
        <v>15</v>
      </c>
      <c r="B20" s="4" t="s">
        <v>52</v>
      </c>
      <c r="C20" s="4">
        <v>6</v>
      </c>
      <c r="D20" s="4">
        <v>58</v>
      </c>
      <c r="E20" s="4" t="s">
        <v>9</v>
      </c>
      <c r="F20" s="4" t="s">
        <v>6</v>
      </c>
      <c r="G20" s="4" t="s">
        <v>27</v>
      </c>
    </row>
    <row r="21" spans="1:7">
      <c r="A21" s="4">
        <v>16</v>
      </c>
      <c r="B21" s="4" t="s">
        <v>53</v>
      </c>
      <c r="C21" s="4">
        <v>6</v>
      </c>
      <c r="D21" s="4">
        <v>57</v>
      </c>
      <c r="E21" s="4" t="s">
        <v>9</v>
      </c>
      <c r="F21" s="4" t="s">
        <v>6</v>
      </c>
      <c r="G21" s="4" t="s">
        <v>27</v>
      </c>
    </row>
    <row r="22" spans="1:7">
      <c r="A22" s="4">
        <v>17</v>
      </c>
      <c r="B22" s="4" t="s">
        <v>54</v>
      </c>
      <c r="C22" s="4">
        <v>6</v>
      </c>
      <c r="D22" s="4">
        <v>56</v>
      </c>
      <c r="E22" s="4" t="s">
        <v>10</v>
      </c>
      <c r="F22" s="4" t="s">
        <v>6</v>
      </c>
      <c r="G22" s="4" t="s">
        <v>27</v>
      </c>
    </row>
    <row r="23" spans="1:7">
      <c r="A23" s="4">
        <v>18</v>
      </c>
      <c r="B23" s="4" t="s">
        <v>671</v>
      </c>
      <c r="C23" s="4">
        <v>6</v>
      </c>
      <c r="D23" s="4">
        <v>55</v>
      </c>
      <c r="E23" s="4" t="s">
        <v>8</v>
      </c>
      <c r="F23" s="24" t="s">
        <v>655</v>
      </c>
      <c r="G23" s="4" t="s">
        <v>672</v>
      </c>
    </row>
    <row r="24" spans="1:7">
      <c r="A24" s="4">
        <v>19</v>
      </c>
      <c r="B24" s="4" t="s">
        <v>356</v>
      </c>
      <c r="C24" s="4">
        <v>6</v>
      </c>
      <c r="D24" s="4">
        <v>55</v>
      </c>
      <c r="E24" s="4" t="s">
        <v>9</v>
      </c>
      <c r="F24" s="4" t="s">
        <v>349</v>
      </c>
      <c r="G24" s="4" t="s">
        <v>352</v>
      </c>
    </row>
    <row r="25" spans="1:7">
      <c r="A25" s="4">
        <v>20</v>
      </c>
      <c r="B25" s="4" t="s">
        <v>907</v>
      </c>
      <c r="C25" s="4">
        <v>6</v>
      </c>
      <c r="D25" s="4">
        <v>54</v>
      </c>
      <c r="E25" s="4" t="s">
        <v>8</v>
      </c>
      <c r="F25" s="4" t="s">
        <v>908</v>
      </c>
      <c r="G25" s="4" t="s">
        <v>909</v>
      </c>
    </row>
    <row r="26" spans="1:7">
      <c r="A26" s="4">
        <v>21</v>
      </c>
      <c r="B26" s="4" t="s">
        <v>910</v>
      </c>
      <c r="C26" s="4">
        <v>6</v>
      </c>
      <c r="D26" s="4">
        <v>53</v>
      </c>
      <c r="E26" s="4" t="s">
        <v>76</v>
      </c>
      <c r="F26" s="4" t="s">
        <v>908</v>
      </c>
      <c r="G26" s="4" t="s">
        <v>909</v>
      </c>
    </row>
    <row r="27" spans="1:7">
      <c r="A27" s="4">
        <v>22</v>
      </c>
      <c r="B27" s="20" t="s">
        <v>795</v>
      </c>
      <c r="C27" s="20">
        <v>6</v>
      </c>
      <c r="D27" s="20">
        <v>52</v>
      </c>
      <c r="E27" s="20" t="s">
        <v>9</v>
      </c>
      <c r="F27" s="20" t="s">
        <v>793</v>
      </c>
      <c r="G27" s="20" t="s">
        <v>794</v>
      </c>
    </row>
    <row r="28" spans="1:7">
      <c r="A28" s="4">
        <v>23</v>
      </c>
      <c r="B28" s="12" t="s">
        <v>191</v>
      </c>
      <c r="C28" s="9" t="s">
        <v>192</v>
      </c>
      <c r="D28" s="8">
        <v>51</v>
      </c>
      <c r="E28" s="9" t="s">
        <v>8</v>
      </c>
      <c r="F28" s="10" t="s">
        <v>183</v>
      </c>
      <c r="G28" s="9" t="s">
        <v>193</v>
      </c>
    </row>
    <row r="29" spans="1:7">
      <c r="A29" s="4">
        <v>24</v>
      </c>
      <c r="B29" s="4" t="s">
        <v>911</v>
      </c>
      <c r="C29" s="26">
        <v>6</v>
      </c>
      <c r="D29" s="4">
        <v>51</v>
      </c>
      <c r="E29" s="4" t="s">
        <v>76</v>
      </c>
      <c r="F29" s="4" t="s">
        <v>908</v>
      </c>
      <c r="G29" s="4" t="s">
        <v>912</v>
      </c>
    </row>
    <row r="30" spans="1:7">
      <c r="A30" s="4">
        <v>25</v>
      </c>
      <c r="B30" s="20" t="s">
        <v>796</v>
      </c>
      <c r="C30" s="20">
        <v>6</v>
      </c>
      <c r="D30" s="20">
        <v>50</v>
      </c>
      <c r="E30" s="20" t="s">
        <v>9</v>
      </c>
      <c r="F30" s="20" t="s">
        <v>793</v>
      </c>
      <c r="G30" s="20" t="s">
        <v>794</v>
      </c>
    </row>
    <row r="31" spans="1:7">
      <c r="A31" s="4">
        <v>26</v>
      </c>
      <c r="B31" s="4" t="s">
        <v>698</v>
      </c>
      <c r="C31" s="4">
        <v>6</v>
      </c>
      <c r="D31" s="4">
        <v>50</v>
      </c>
      <c r="E31" s="4" t="s">
        <v>10</v>
      </c>
      <c r="F31" s="24" t="s">
        <v>655</v>
      </c>
      <c r="G31" s="4" t="s">
        <v>672</v>
      </c>
    </row>
    <row r="32" spans="1:7">
      <c r="A32" s="4">
        <v>27</v>
      </c>
      <c r="B32" s="4" t="s">
        <v>357</v>
      </c>
      <c r="C32" s="4">
        <v>6</v>
      </c>
      <c r="D32" s="4">
        <v>48</v>
      </c>
      <c r="E32" s="4" t="s">
        <v>9</v>
      </c>
      <c r="F32" s="4" t="s">
        <v>349</v>
      </c>
      <c r="G32" s="4" t="s">
        <v>352</v>
      </c>
    </row>
    <row r="33" spans="1:7">
      <c r="A33" s="4">
        <v>28</v>
      </c>
      <c r="B33" s="4" t="s">
        <v>358</v>
      </c>
      <c r="C33" s="4">
        <v>6</v>
      </c>
      <c r="D33" s="4">
        <v>48</v>
      </c>
      <c r="E33" s="4" t="s">
        <v>9</v>
      </c>
      <c r="F33" s="4" t="s">
        <v>349</v>
      </c>
      <c r="G33" s="4" t="s">
        <v>352</v>
      </c>
    </row>
    <row r="34" spans="1:7">
      <c r="A34" s="4">
        <v>29</v>
      </c>
      <c r="B34" s="20" t="s">
        <v>797</v>
      </c>
      <c r="C34" s="20">
        <v>6</v>
      </c>
      <c r="D34" s="20">
        <v>48</v>
      </c>
      <c r="E34" s="20" t="s">
        <v>10</v>
      </c>
      <c r="F34" s="20" t="s">
        <v>793</v>
      </c>
      <c r="G34" s="20" t="s">
        <v>794</v>
      </c>
    </row>
    <row r="35" spans="1:7">
      <c r="A35" s="4">
        <v>30</v>
      </c>
      <c r="B35" s="20" t="s">
        <v>798</v>
      </c>
      <c r="C35" s="20">
        <v>6</v>
      </c>
      <c r="D35" s="20">
        <v>48</v>
      </c>
      <c r="E35" s="20" t="s">
        <v>10</v>
      </c>
      <c r="F35" s="20" t="s">
        <v>793</v>
      </c>
      <c r="G35" s="20" t="s">
        <v>794</v>
      </c>
    </row>
    <row r="36" spans="1:7">
      <c r="A36" s="4">
        <v>31</v>
      </c>
      <c r="B36" s="10" t="s">
        <v>194</v>
      </c>
      <c r="C36" s="9" t="s">
        <v>192</v>
      </c>
      <c r="D36" s="8">
        <v>45</v>
      </c>
      <c r="E36" s="9" t="s">
        <v>9</v>
      </c>
      <c r="F36" s="10" t="s">
        <v>183</v>
      </c>
      <c r="G36" s="9" t="s">
        <v>195</v>
      </c>
    </row>
    <row r="37" spans="1:7">
      <c r="A37" s="4">
        <v>32</v>
      </c>
      <c r="B37" s="18" t="s">
        <v>913</v>
      </c>
      <c r="C37" s="26">
        <v>6</v>
      </c>
      <c r="D37" s="18">
        <v>45</v>
      </c>
      <c r="E37" s="4" t="s">
        <v>76</v>
      </c>
      <c r="F37" s="4" t="s">
        <v>908</v>
      </c>
      <c r="G37" s="4" t="s">
        <v>912</v>
      </c>
    </row>
    <row r="38" spans="1:7">
      <c r="A38" s="4">
        <v>33</v>
      </c>
      <c r="B38" s="18" t="s">
        <v>914</v>
      </c>
      <c r="C38" s="26">
        <v>6</v>
      </c>
      <c r="D38" s="18">
        <v>45</v>
      </c>
      <c r="E38" s="4" t="s">
        <v>76</v>
      </c>
      <c r="F38" s="4" t="s">
        <v>908</v>
      </c>
      <c r="G38" s="4" t="s">
        <v>912</v>
      </c>
    </row>
    <row r="39" spans="1:7">
      <c r="A39" s="4">
        <v>34</v>
      </c>
      <c r="B39" s="4" t="s">
        <v>673</v>
      </c>
      <c r="C39" s="4">
        <v>6</v>
      </c>
      <c r="D39" s="4">
        <v>44</v>
      </c>
      <c r="E39" s="4" t="s">
        <v>76</v>
      </c>
      <c r="F39" s="24" t="s">
        <v>655</v>
      </c>
      <c r="G39" s="4" t="s">
        <v>672</v>
      </c>
    </row>
    <row r="40" spans="1:7">
      <c r="A40" s="4">
        <v>35</v>
      </c>
      <c r="B40" s="4" t="s">
        <v>915</v>
      </c>
      <c r="C40" s="4">
        <v>6</v>
      </c>
      <c r="D40" s="4">
        <v>43</v>
      </c>
      <c r="E40" s="4" t="s">
        <v>76</v>
      </c>
      <c r="F40" s="4" t="s">
        <v>908</v>
      </c>
      <c r="G40" s="4" t="s">
        <v>909</v>
      </c>
    </row>
    <row r="41" spans="1:7">
      <c r="A41" s="4">
        <v>36</v>
      </c>
      <c r="B41" s="4" t="s">
        <v>144</v>
      </c>
      <c r="C41" s="4">
        <v>6</v>
      </c>
      <c r="D41" s="4">
        <v>43</v>
      </c>
      <c r="E41" s="4" t="s">
        <v>10</v>
      </c>
      <c r="F41" s="4" t="s">
        <v>141</v>
      </c>
      <c r="G41" s="4" t="s">
        <v>142</v>
      </c>
    </row>
    <row r="42" spans="1:7">
      <c r="A42" s="4">
        <v>37</v>
      </c>
      <c r="B42" s="18" t="s">
        <v>916</v>
      </c>
      <c r="C42" s="26">
        <v>6</v>
      </c>
      <c r="D42" s="18">
        <v>42</v>
      </c>
      <c r="E42" s="4" t="s">
        <v>76</v>
      </c>
      <c r="F42" s="4" t="s">
        <v>908</v>
      </c>
      <c r="G42" s="4" t="s">
        <v>912</v>
      </c>
    </row>
    <row r="43" spans="1:7">
      <c r="A43" s="4">
        <v>38</v>
      </c>
      <c r="B43" s="10" t="s">
        <v>196</v>
      </c>
      <c r="C43" s="9" t="s">
        <v>192</v>
      </c>
      <c r="D43" s="8">
        <v>41</v>
      </c>
      <c r="E43" s="9" t="s">
        <v>9</v>
      </c>
      <c r="F43" s="10" t="s">
        <v>183</v>
      </c>
      <c r="G43" s="9" t="s">
        <v>195</v>
      </c>
    </row>
    <row r="44" spans="1:7">
      <c r="A44" s="4">
        <v>39</v>
      </c>
      <c r="B44" s="4" t="s">
        <v>917</v>
      </c>
      <c r="C44" s="26">
        <v>6</v>
      </c>
      <c r="D44" s="4">
        <v>40</v>
      </c>
      <c r="E44" s="4" t="s">
        <v>76</v>
      </c>
      <c r="F44" s="4" t="s">
        <v>908</v>
      </c>
      <c r="G44" s="4" t="s">
        <v>912</v>
      </c>
    </row>
    <row r="45" spans="1:7">
      <c r="A45" s="4">
        <v>40</v>
      </c>
      <c r="B45" s="4" t="s">
        <v>55</v>
      </c>
      <c r="C45" s="4">
        <v>6</v>
      </c>
      <c r="D45" s="4">
        <v>40</v>
      </c>
      <c r="E45" s="4" t="s">
        <v>10</v>
      </c>
      <c r="F45" s="4" t="s">
        <v>6</v>
      </c>
      <c r="G45" s="4" t="s">
        <v>27</v>
      </c>
    </row>
    <row r="46" spans="1:7">
      <c r="A46" s="4">
        <v>41</v>
      </c>
      <c r="B46" s="20" t="s">
        <v>799</v>
      </c>
      <c r="C46" s="20">
        <v>6</v>
      </c>
      <c r="D46" s="20">
        <v>40</v>
      </c>
      <c r="E46" s="20" t="s">
        <v>10</v>
      </c>
      <c r="F46" s="28" t="s">
        <v>793</v>
      </c>
      <c r="G46" s="20" t="s">
        <v>794</v>
      </c>
    </row>
    <row r="47" spans="1:7">
      <c r="A47" s="4">
        <v>42</v>
      </c>
      <c r="B47" s="20" t="s">
        <v>800</v>
      </c>
      <c r="C47" s="20">
        <v>6</v>
      </c>
      <c r="D47" s="20">
        <v>40</v>
      </c>
      <c r="E47" s="20" t="s">
        <v>10</v>
      </c>
      <c r="F47" s="28" t="s">
        <v>793</v>
      </c>
      <c r="G47" s="20" t="s">
        <v>794</v>
      </c>
    </row>
    <row r="48" spans="1:7">
      <c r="A48" s="4">
        <v>43</v>
      </c>
      <c r="B48" s="4" t="s">
        <v>56</v>
      </c>
      <c r="C48" s="4">
        <v>6</v>
      </c>
      <c r="D48" s="4">
        <v>39</v>
      </c>
      <c r="E48" s="4" t="s">
        <v>10</v>
      </c>
      <c r="F48" s="5" t="s">
        <v>6</v>
      </c>
      <c r="G48" s="4" t="s">
        <v>27</v>
      </c>
    </row>
    <row r="49" spans="1:7">
      <c r="A49" s="4">
        <v>44</v>
      </c>
      <c r="B49" s="4" t="s">
        <v>57</v>
      </c>
      <c r="C49" s="4">
        <v>6</v>
      </c>
      <c r="D49" s="4">
        <v>38</v>
      </c>
      <c r="E49" s="4" t="s">
        <v>10</v>
      </c>
      <c r="F49" s="5" t="s">
        <v>6</v>
      </c>
      <c r="G49" s="4" t="s">
        <v>27</v>
      </c>
    </row>
    <row r="50" spans="1:7">
      <c r="A50" s="4">
        <v>45</v>
      </c>
      <c r="B50" s="65" t="s">
        <v>699</v>
      </c>
      <c r="C50" s="4">
        <v>6</v>
      </c>
      <c r="D50" s="4">
        <v>38</v>
      </c>
      <c r="E50" s="4" t="s">
        <v>10</v>
      </c>
      <c r="F50" s="34" t="s">
        <v>655</v>
      </c>
      <c r="G50" s="4" t="s">
        <v>672</v>
      </c>
    </row>
    <row r="51" spans="1:7">
      <c r="A51" s="4">
        <v>46</v>
      </c>
      <c r="B51" s="4" t="s">
        <v>65</v>
      </c>
      <c r="C51" s="4">
        <v>6</v>
      </c>
      <c r="D51" s="4">
        <v>37</v>
      </c>
      <c r="E51" s="4" t="s">
        <v>10</v>
      </c>
      <c r="F51" s="5" t="s">
        <v>6</v>
      </c>
      <c r="G51" s="4" t="s">
        <v>27</v>
      </c>
    </row>
    <row r="52" spans="1:7">
      <c r="A52" s="4">
        <v>47</v>
      </c>
      <c r="B52" s="4" t="s">
        <v>66</v>
      </c>
      <c r="C52" s="4">
        <v>6</v>
      </c>
      <c r="D52" s="4">
        <v>37</v>
      </c>
      <c r="E52" s="4" t="s">
        <v>10</v>
      </c>
      <c r="F52" s="5" t="s">
        <v>6</v>
      </c>
      <c r="G52" s="4" t="s">
        <v>27</v>
      </c>
    </row>
    <row r="53" spans="1:7">
      <c r="A53" s="4">
        <v>48</v>
      </c>
      <c r="B53" s="4" t="s">
        <v>700</v>
      </c>
      <c r="C53" s="4">
        <v>6</v>
      </c>
      <c r="D53" s="4">
        <v>37</v>
      </c>
      <c r="E53" s="4" t="s">
        <v>10</v>
      </c>
      <c r="F53" s="34" t="s">
        <v>655</v>
      </c>
      <c r="G53" s="4" t="s">
        <v>672</v>
      </c>
    </row>
    <row r="54" spans="1:7">
      <c r="A54" s="4">
        <v>49</v>
      </c>
      <c r="B54" s="65" t="s">
        <v>674</v>
      </c>
      <c r="C54" s="4">
        <v>6</v>
      </c>
      <c r="D54" s="4">
        <v>36</v>
      </c>
      <c r="E54" s="4" t="s">
        <v>76</v>
      </c>
      <c r="F54" s="34" t="s">
        <v>655</v>
      </c>
      <c r="G54" s="4" t="s">
        <v>672</v>
      </c>
    </row>
    <row r="55" spans="1:7">
      <c r="A55" s="4">
        <v>50</v>
      </c>
      <c r="B55" s="4" t="s">
        <v>918</v>
      </c>
      <c r="C55" s="26">
        <v>6</v>
      </c>
      <c r="D55" s="4">
        <v>36</v>
      </c>
      <c r="E55" s="4" t="s">
        <v>76</v>
      </c>
      <c r="F55" s="5" t="s">
        <v>908</v>
      </c>
      <c r="G55" s="4" t="s">
        <v>909</v>
      </c>
    </row>
    <row r="56" spans="1:7">
      <c r="A56" s="4">
        <v>51</v>
      </c>
      <c r="B56" s="4" t="s">
        <v>58</v>
      </c>
      <c r="C56" s="4">
        <v>6</v>
      </c>
      <c r="D56" s="4">
        <v>36</v>
      </c>
      <c r="E56" s="4" t="s">
        <v>10</v>
      </c>
      <c r="F56" s="5" t="s">
        <v>6</v>
      </c>
      <c r="G56" s="4" t="s">
        <v>27</v>
      </c>
    </row>
    <row r="57" spans="1:7">
      <c r="A57" s="4">
        <v>52</v>
      </c>
      <c r="B57" s="65" t="s">
        <v>675</v>
      </c>
      <c r="C57" s="4">
        <v>6</v>
      </c>
      <c r="D57" s="4">
        <v>35</v>
      </c>
      <c r="E57" s="4" t="s">
        <v>76</v>
      </c>
      <c r="F57" s="34" t="s">
        <v>655</v>
      </c>
      <c r="G57" s="4" t="s">
        <v>672</v>
      </c>
    </row>
    <row r="58" spans="1:7">
      <c r="A58" s="4">
        <v>53</v>
      </c>
      <c r="B58" s="4" t="s">
        <v>59</v>
      </c>
      <c r="C58" s="4">
        <v>6</v>
      </c>
      <c r="D58" s="4">
        <v>35</v>
      </c>
      <c r="E58" s="4" t="s">
        <v>10</v>
      </c>
      <c r="F58" s="5" t="s">
        <v>6</v>
      </c>
      <c r="G58" s="4" t="s">
        <v>27</v>
      </c>
    </row>
    <row r="59" spans="1:7">
      <c r="A59" s="4">
        <v>54</v>
      </c>
      <c r="B59" s="4" t="s">
        <v>676</v>
      </c>
      <c r="C59" s="4">
        <v>6</v>
      </c>
      <c r="D59" s="4">
        <v>34</v>
      </c>
      <c r="E59" s="4" t="s">
        <v>76</v>
      </c>
      <c r="F59" s="34" t="s">
        <v>655</v>
      </c>
      <c r="G59" s="4" t="s">
        <v>672</v>
      </c>
    </row>
    <row r="60" spans="1:7">
      <c r="A60" s="4">
        <v>55</v>
      </c>
      <c r="B60" s="4" t="s">
        <v>60</v>
      </c>
      <c r="C60" s="4">
        <v>6</v>
      </c>
      <c r="D60" s="4">
        <v>34</v>
      </c>
      <c r="E60" s="4" t="s">
        <v>10</v>
      </c>
      <c r="F60" s="4" t="s">
        <v>6</v>
      </c>
      <c r="G60" s="4" t="s">
        <v>27</v>
      </c>
    </row>
    <row r="61" spans="1:7">
      <c r="A61" s="4">
        <v>56</v>
      </c>
      <c r="B61" s="65" t="s">
        <v>63</v>
      </c>
      <c r="C61" s="4">
        <v>6</v>
      </c>
      <c r="D61" s="4">
        <v>33</v>
      </c>
      <c r="E61" s="4" t="s">
        <v>10</v>
      </c>
      <c r="F61" s="4" t="s">
        <v>6</v>
      </c>
      <c r="G61" s="4" t="s">
        <v>27</v>
      </c>
    </row>
    <row r="62" spans="1:7">
      <c r="A62" s="4">
        <v>57</v>
      </c>
      <c r="B62" s="10" t="s">
        <v>197</v>
      </c>
      <c r="C62" s="9" t="s">
        <v>192</v>
      </c>
      <c r="D62" s="8">
        <v>33</v>
      </c>
      <c r="E62" s="9" t="s">
        <v>10</v>
      </c>
      <c r="F62" s="10" t="s">
        <v>183</v>
      </c>
      <c r="G62" s="9" t="s">
        <v>195</v>
      </c>
    </row>
    <row r="63" spans="1:7">
      <c r="A63" s="4">
        <v>58</v>
      </c>
      <c r="B63" s="24" t="s">
        <v>701</v>
      </c>
      <c r="C63" s="4">
        <v>6</v>
      </c>
      <c r="D63" s="4">
        <v>33</v>
      </c>
      <c r="E63" s="4" t="s">
        <v>10</v>
      </c>
      <c r="F63" s="34" t="s">
        <v>655</v>
      </c>
      <c r="G63" s="4" t="s">
        <v>672</v>
      </c>
    </row>
    <row r="64" spans="1:7">
      <c r="A64" s="4">
        <v>59</v>
      </c>
      <c r="B64" s="18" t="s">
        <v>702</v>
      </c>
      <c r="C64" s="4">
        <v>6</v>
      </c>
      <c r="D64" s="4">
        <v>33</v>
      </c>
      <c r="E64" s="4" t="s">
        <v>10</v>
      </c>
      <c r="F64" s="34" t="s">
        <v>655</v>
      </c>
      <c r="G64" s="4" t="s">
        <v>672</v>
      </c>
    </row>
    <row r="65" spans="1:7">
      <c r="A65" s="4">
        <v>60</v>
      </c>
      <c r="B65" s="4" t="s">
        <v>677</v>
      </c>
      <c r="C65" s="4">
        <v>6</v>
      </c>
      <c r="D65" s="4">
        <v>32</v>
      </c>
      <c r="E65" s="4" t="s">
        <v>76</v>
      </c>
      <c r="F65" s="34" t="s">
        <v>655</v>
      </c>
      <c r="G65" s="4" t="s">
        <v>672</v>
      </c>
    </row>
    <row r="66" spans="1:7">
      <c r="A66" s="4">
        <v>61</v>
      </c>
      <c r="B66" s="4" t="s">
        <v>64</v>
      </c>
      <c r="C66" s="4">
        <v>6</v>
      </c>
      <c r="D66" s="4">
        <v>32</v>
      </c>
      <c r="E66" s="4" t="s">
        <v>10</v>
      </c>
      <c r="F66" s="5" t="s">
        <v>6</v>
      </c>
      <c r="G66" s="4" t="s">
        <v>27</v>
      </c>
    </row>
    <row r="67" spans="1:7">
      <c r="A67" s="4">
        <v>62</v>
      </c>
      <c r="B67" s="32" t="s">
        <v>198</v>
      </c>
      <c r="C67" s="9" t="s">
        <v>192</v>
      </c>
      <c r="D67" s="10">
        <v>32</v>
      </c>
      <c r="E67" s="9" t="s">
        <v>10</v>
      </c>
      <c r="F67" s="30" t="s">
        <v>183</v>
      </c>
      <c r="G67" s="9" t="s">
        <v>193</v>
      </c>
    </row>
    <row r="68" spans="1:7">
      <c r="A68" s="4">
        <v>63</v>
      </c>
      <c r="B68" s="4" t="s">
        <v>67</v>
      </c>
      <c r="C68" s="4">
        <v>6</v>
      </c>
      <c r="D68" s="4">
        <v>31</v>
      </c>
      <c r="E68" s="4" t="s">
        <v>10</v>
      </c>
      <c r="F68" s="5" t="s">
        <v>6</v>
      </c>
      <c r="G68" s="4" t="s">
        <v>27</v>
      </c>
    </row>
    <row r="69" spans="1:7">
      <c r="A69" s="4">
        <v>64</v>
      </c>
      <c r="B69" s="4" t="s">
        <v>68</v>
      </c>
      <c r="C69" s="4">
        <v>6</v>
      </c>
      <c r="D69" s="4">
        <v>31</v>
      </c>
      <c r="E69" s="4" t="s">
        <v>10</v>
      </c>
      <c r="F69" s="5" t="s">
        <v>6</v>
      </c>
      <c r="G69" s="4" t="s">
        <v>27</v>
      </c>
    </row>
    <row r="70" spans="1:7">
      <c r="A70" s="4">
        <v>65</v>
      </c>
      <c r="B70" s="65" t="s">
        <v>359</v>
      </c>
      <c r="C70" s="4">
        <v>6</v>
      </c>
      <c r="D70" s="4">
        <v>30</v>
      </c>
      <c r="E70" s="4" t="s">
        <v>9</v>
      </c>
      <c r="F70" s="5" t="s">
        <v>349</v>
      </c>
      <c r="G70" s="4" t="s">
        <v>352</v>
      </c>
    </row>
    <row r="71" spans="1:7">
      <c r="A71" s="4">
        <v>66</v>
      </c>
      <c r="B71" s="4" t="s">
        <v>678</v>
      </c>
      <c r="C71" s="4">
        <v>6</v>
      </c>
      <c r="D71" s="18">
        <v>30</v>
      </c>
      <c r="E71" s="4" t="s">
        <v>76</v>
      </c>
      <c r="F71" s="34" t="s">
        <v>655</v>
      </c>
      <c r="G71" s="4" t="s">
        <v>672</v>
      </c>
    </row>
    <row r="72" spans="1:7">
      <c r="A72" s="4">
        <v>67</v>
      </c>
      <c r="B72" s="18" t="s">
        <v>919</v>
      </c>
      <c r="C72" s="26">
        <v>6</v>
      </c>
      <c r="D72" s="18">
        <v>30</v>
      </c>
      <c r="E72" s="4" t="s">
        <v>76</v>
      </c>
      <c r="F72" s="4" t="s">
        <v>908</v>
      </c>
      <c r="G72" s="4" t="s">
        <v>912</v>
      </c>
    </row>
    <row r="73" spans="1:7">
      <c r="A73" s="4">
        <v>68</v>
      </c>
      <c r="B73" s="4" t="s">
        <v>679</v>
      </c>
      <c r="C73" s="4">
        <v>6</v>
      </c>
      <c r="D73" s="4">
        <v>29</v>
      </c>
      <c r="E73" s="4" t="s">
        <v>76</v>
      </c>
      <c r="F73" s="24" t="s">
        <v>655</v>
      </c>
      <c r="G73" s="4" t="s">
        <v>672</v>
      </c>
    </row>
    <row r="74" spans="1:7">
      <c r="A74" s="4">
        <v>69</v>
      </c>
      <c r="B74" s="65" t="s">
        <v>69</v>
      </c>
      <c r="C74" s="4">
        <v>6</v>
      </c>
      <c r="D74" s="4">
        <v>29</v>
      </c>
      <c r="E74" s="4" t="s">
        <v>10</v>
      </c>
      <c r="F74" s="4" t="s">
        <v>6</v>
      </c>
      <c r="G74" s="4" t="s">
        <v>27</v>
      </c>
    </row>
    <row r="75" spans="1:7">
      <c r="A75" s="4">
        <v>70</v>
      </c>
      <c r="B75" s="4" t="s">
        <v>920</v>
      </c>
      <c r="C75" s="4">
        <v>6</v>
      </c>
      <c r="D75" s="4">
        <v>29</v>
      </c>
      <c r="E75" s="4" t="s">
        <v>10</v>
      </c>
      <c r="F75" s="4" t="s">
        <v>908</v>
      </c>
      <c r="G75" s="68" t="s">
        <v>921</v>
      </c>
    </row>
    <row r="76" spans="1:7">
      <c r="A76" s="4">
        <v>71</v>
      </c>
      <c r="B76" s="65" t="s">
        <v>922</v>
      </c>
      <c r="C76" s="26">
        <v>6</v>
      </c>
      <c r="D76" s="4">
        <v>29</v>
      </c>
      <c r="E76" s="4" t="s">
        <v>10</v>
      </c>
      <c r="F76" s="5" t="s">
        <v>908</v>
      </c>
      <c r="G76" s="68" t="s">
        <v>921</v>
      </c>
    </row>
    <row r="77" spans="1:7">
      <c r="A77" s="4">
        <v>72</v>
      </c>
      <c r="B77" s="4" t="s">
        <v>70</v>
      </c>
      <c r="C77" s="4">
        <v>6</v>
      </c>
      <c r="D77" s="4">
        <v>28</v>
      </c>
      <c r="E77" s="4" t="s">
        <v>10</v>
      </c>
      <c r="F77" s="5" t="s">
        <v>6</v>
      </c>
      <c r="G77" s="4" t="s">
        <v>27</v>
      </c>
    </row>
    <row r="78" spans="1:7">
      <c r="A78" s="4">
        <v>73</v>
      </c>
      <c r="B78" s="18" t="s">
        <v>923</v>
      </c>
      <c r="C78" s="26">
        <v>6</v>
      </c>
      <c r="D78" s="18">
        <v>28</v>
      </c>
      <c r="E78" s="4" t="s">
        <v>10</v>
      </c>
      <c r="F78" s="5" t="s">
        <v>908</v>
      </c>
      <c r="G78" s="4" t="s">
        <v>912</v>
      </c>
    </row>
    <row r="79" spans="1:7">
      <c r="A79" s="4">
        <v>74</v>
      </c>
      <c r="B79" s="4" t="s">
        <v>61</v>
      </c>
      <c r="C79" s="4">
        <v>6</v>
      </c>
      <c r="D79" s="4">
        <v>27</v>
      </c>
      <c r="E79" s="4" t="s">
        <v>10</v>
      </c>
      <c r="F79" s="4" t="s">
        <v>6</v>
      </c>
      <c r="G79" s="4" t="s">
        <v>27</v>
      </c>
    </row>
    <row r="80" spans="1:7">
      <c r="A80" s="4">
        <v>75</v>
      </c>
      <c r="B80" s="4" t="s">
        <v>145</v>
      </c>
      <c r="C80" s="4">
        <v>6</v>
      </c>
      <c r="D80" s="4">
        <v>26</v>
      </c>
      <c r="E80" s="4" t="s">
        <v>10</v>
      </c>
      <c r="F80" s="4" t="s">
        <v>141</v>
      </c>
      <c r="G80" s="4" t="s">
        <v>142</v>
      </c>
    </row>
    <row r="81" spans="1:7">
      <c r="A81" s="4">
        <v>76</v>
      </c>
      <c r="B81" s="51" t="s">
        <v>703</v>
      </c>
      <c r="C81" s="4">
        <v>6</v>
      </c>
      <c r="D81" s="4">
        <v>26</v>
      </c>
      <c r="E81" s="4" t="s">
        <v>10</v>
      </c>
      <c r="F81" s="24" t="s">
        <v>655</v>
      </c>
      <c r="G81" s="4" t="s">
        <v>672</v>
      </c>
    </row>
    <row r="82" spans="1:7">
      <c r="A82" s="4">
        <v>77</v>
      </c>
      <c r="B82" s="24" t="s">
        <v>704</v>
      </c>
      <c r="C82" s="4">
        <v>6</v>
      </c>
      <c r="D82" s="4">
        <v>26</v>
      </c>
      <c r="E82" s="4" t="s">
        <v>705</v>
      </c>
      <c r="F82" s="24" t="s">
        <v>655</v>
      </c>
      <c r="G82" s="4" t="s">
        <v>672</v>
      </c>
    </row>
    <row r="83" spans="1:7">
      <c r="A83" s="4">
        <v>78</v>
      </c>
      <c r="B83" s="65" t="s">
        <v>146</v>
      </c>
      <c r="C83" s="4">
        <v>6</v>
      </c>
      <c r="D83" s="4">
        <v>25</v>
      </c>
      <c r="E83" s="4" t="s">
        <v>10</v>
      </c>
      <c r="F83" s="5" t="s">
        <v>141</v>
      </c>
      <c r="G83" s="4" t="s">
        <v>142</v>
      </c>
    </row>
    <row r="84" spans="1:7">
      <c r="A84" s="4">
        <v>79</v>
      </c>
      <c r="B84" s="10" t="s">
        <v>199</v>
      </c>
      <c r="C84" s="10">
        <v>6</v>
      </c>
      <c r="D84" s="8">
        <v>25</v>
      </c>
      <c r="E84" s="9" t="s">
        <v>10</v>
      </c>
      <c r="F84" s="30" t="s">
        <v>183</v>
      </c>
      <c r="G84" s="9" t="s">
        <v>195</v>
      </c>
    </row>
    <row r="85" spans="1:7">
      <c r="A85" s="4">
        <v>80</v>
      </c>
      <c r="B85" s="4" t="s">
        <v>924</v>
      </c>
      <c r="C85" s="26">
        <v>6</v>
      </c>
      <c r="D85" s="4">
        <v>25</v>
      </c>
      <c r="E85" s="4" t="s">
        <v>10</v>
      </c>
      <c r="F85" s="5" t="s">
        <v>908</v>
      </c>
      <c r="G85" s="4" t="s">
        <v>912</v>
      </c>
    </row>
    <row r="86" spans="1:7">
      <c r="A86" s="4">
        <v>81</v>
      </c>
      <c r="B86" s="9" t="s">
        <v>200</v>
      </c>
      <c r="C86" s="10">
        <v>6</v>
      </c>
      <c r="D86" s="8">
        <v>24</v>
      </c>
      <c r="E86" s="9" t="s">
        <v>10</v>
      </c>
      <c r="F86" s="10" t="s">
        <v>183</v>
      </c>
      <c r="G86" s="9" t="s">
        <v>193</v>
      </c>
    </row>
    <row r="87" spans="1:7">
      <c r="A87" s="4">
        <v>82</v>
      </c>
      <c r="B87" s="4" t="s">
        <v>683</v>
      </c>
      <c r="C87" s="4">
        <v>6</v>
      </c>
      <c r="D87" s="4">
        <v>24</v>
      </c>
      <c r="E87" s="4" t="s">
        <v>10</v>
      </c>
      <c r="F87" s="34" t="s">
        <v>655</v>
      </c>
      <c r="G87" s="4" t="s">
        <v>656</v>
      </c>
    </row>
    <row r="88" spans="1:7">
      <c r="A88" s="4">
        <v>83</v>
      </c>
      <c r="B88" s="4" t="s">
        <v>925</v>
      </c>
      <c r="C88" s="26">
        <v>6</v>
      </c>
      <c r="D88" s="4">
        <v>24</v>
      </c>
      <c r="E88" s="4" t="s">
        <v>10</v>
      </c>
      <c r="F88" s="5" t="s">
        <v>908</v>
      </c>
      <c r="G88" s="4" t="s">
        <v>909</v>
      </c>
    </row>
    <row r="89" spans="1:7">
      <c r="A89" s="4">
        <v>84</v>
      </c>
      <c r="B89" s="4" t="s">
        <v>360</v>
      </c>
      <c r="C89" s="4">
        <v>6</v>
      </c>
      <c r="D89" s="4">
        <v>23</v>
      </c>
      <c r="E89" s="4" t="s">
        <v>9</v>
      </c>
      <c r="F89" s="5" t="s">
        <v>349</v>
      </c>
      <c r="G89" s="4" t="s">
        <v>352</v>
      </c>
    </row>
    <row r="90" spans="1:7">
      <c r="A90" s="4">
        <v>85</v>
      </c>
      <c r="B90" s="4" t="s">
        <v>147</v>
      </c>
      <c r="C90" s="4">
        <v>6</v>
      </c>
      <c r="D90" s="4">
        <v>23</v>
      </c>
      <c r="E90" s="4" t="s">
        <v>10</v>
      </c>
      <c r="F90" s="5" t="s">
        <v>141</v>
      </c>
      <c r="G90" s="4" t="s">
        <v>142</v>
      </c>
    </row>
    <row r="91" spans="1:7">
      <c r="A91" s="4">
        <v>86</v>
      </c>
      <c r="B91" s="4" t="s">
        <v>148</v>
      </c>
      <c r="C91" s="4">
        <v>6</v>
      </c>
      <c r="D91" s="4">
        <v>23</v>
      </c>
      <c r="E91" s="4" t="s">
        <v>10</v>
      </c>
      <c r="F91" s="5" t="s">
        <v>141</v>
      </c>
      <c r="G91" s="4" t="s">
        <v>142</v>
      </c>
    </row>
    <row r="92" spans="1:7">
      <c r="A92" s="4">
        <v>87</v>
      </c>
      <c r="B92" s="9" t="s">
        <v>201</v>
      </c>
      <c r="C92" s="10">
        <v>6</v>
      </c>
      <c r="D92" s="8">
        <v>23</v>
      </c>
      <c r="E92" s="9" t="s">
        <v>10</v>
      </c>
      <c r="F92" s="10" t="s">
        <v>183</v>
      </c>
      <c r="G92" s="9" t="s">
        <v>193</v>
      </c>
    </row>
    <row r="93" spans="1:7">
      <c r="A93" s="4">
        <v>88</v>
      </c>
      <c r="B93" s="4" t="s">
        <v>684</v>
      </c>
      <c r="C93" s="4">
        <v>6</v>
      </c>
      <c r="D93" s="4">
        <v>23</v>
      </c>
      <c r="E93" s="4" t="s">
        <v>10</v>
      </c>
      <c r="F93" s="24" t="s">
        <v>655</v>
      </c>
      <c r="G93" s="4" t="s">
        <v>672</v>
      </c>
    </row>
    <row r="94" spans="1:7">
      <c r="A94" s="4">
        <v>89</v>
      </c>
      <c r="B94" s="13" t="s">
        <v>361</v>
      </c>
      <c r="C94" s="4">
        <v>6</v>
      </c>
      <c r="D94" s="4">
        <v>22</v>
      </c>
      <c r="E94" s="4" t="s">
        <v>9</v>
      </c>
      <c r="F94" s="4" t="s">
        <v>349</v>
      </c>
      <c r="G94" s="4" t="s">
        <v>352</v>
      </c>
    </row>
    <row r="95" spans="1:7">
      <c r="A95" s="4">
        <v>90</v>
      </c>
      <c r="B95" s="69" t="s">
        <v>362</v>
      </c>
      <c r="C95" s="4">
        <v>6</v>
      </c>
      <c r="D95" s="4">
        <v>22</v>
      </c>
      <c r="E95" s="4" t="s">
        <v>9</v>
      </c>
      <c r="F95" s="4" t="s">
        <v>349</v>
      </c>
      <c r="G95" s="4" t="s">
        <v>352</v>
      </c>
    </row>
    <row r="96" spans="1:7">
      <c r="A96" s="4">
        <v>91</v>
      </c>
      <c r="B96" s="69" t="s">
        <v>363</v>
      </c>
      <c r="C96" s="4">
        <v>6</v>
      </c>
      <c r="D96" s="4">
        <v>22</v>
      </c>
      <c r="E96" s="47" t="s">
        <v>9</v>
      </c>
      <c r="F96" s="4" t="s">
        <v>349</v>
      </c>
      <c r="G96" s="4" t="s">
        <v>352</v>
      </c>
    </row>
    <row r="97" spans="1:7">
      <c r="A97" s="4">
        <v>92</v>
      </c>
      <c r="B97" s="4" t="s">
        <v>364</v>
      </c>
      <c r="C97" s="47">
        <v>6</v>
      </c>
      <c r="D97" s="47">
        <v>22</v>
      </c>
      <c r="E97" s="47" t="s">
        <v>9</v>
      </c>
      <c r="F97" s="4" t="s">
        <v>349</v>
      </c>
      <c r="G97" s="4" t="s">
        <v>350</v>
      </c>
    </row>
    <row r="98" spans="1:7">
      <c r="A98" s="4">
        <v>93</v>
      </c>
      <c r="B98" s="4" t="s">
        <v>680</v>
      </c>
      <c r="C98" s="4">
        <v>6</v>
      </c>
      <c r="D98" s="4">
        <v>22</v>
      </c>
      <c r="E98" s="4" t="s">
        <v>76</v>
      </c>
      <c r="F98" s="24" t="s">
        <v>655</v>
      </c>
      <c r="G98" s="4" t="s">
        <v>672</v>
      </c>
    </row>
    <row r="99" spans="1:7">
      <c r="A99" s="4">
        <v>94</v>
      </c>
      <c r="B99" s="4" t="s">
        <v>681</v>
      </c>
      <c r="C99" s="4">
        <v>6</v>
      </c>
      <c r="D99" s="4">
        <v>22</v>
      </c>
      <c r="E99" s="4" t="s">
        <v>76</v>
      </c>
      <c r="F99" s="24" t="s">
        <v>655</v>
      </c>
      <c r="G99" s="4" t="s">
        <v>672</v>
      </c>
    </row>
    <row r="100" spans="1:7">
      <c r="A100" s="4">
        <v>95</v>
      </c>
      <c r="B100" s="4" t="s">
        <v>682</v>
      </c>
      <c r="C100" s="4">
        <v>6</v>
      </c>
      <c r="D100" s="4">
        <v>22</v>
      </c>
      <c r="E100" s="4" t="s">
        <v>76</v>
      </c>
      <c r="F100" s="24" t="s">
        <v>655</v>
      </c>
      <c r="G100" s="4" t="s">
        <v>672</v>
      </c>
    </row>
    <row r="101" spans="1:7">
      <c r="A101" s="4">
        <v>96</v>
      </c>
      <c r="B101" s="4" t="s">
        <v>926</v>
      </c>
      <c r="C101" s="26">
        <v>6</v>
      </c>
      <c r="D101" s="4">
        <v>22</v>
      </c>
      <c r="E101" s="4" t="s">
        <v>10</v>
      </c>
      <c r="F101" s="4" t="s">
        <v>908</v>
      </c>
      <c r="G101" s="4" t="s">
        <v>909</v>
      </c>
    </row>
    <row r="102" spans="1:7">
      <c r="A102" s="4">
        <v>97</v>
      </c>
      <c r="B102" s="69" t="s">
        <v>365</v>
      </c>
      <c r="C102" s="4">
        <v>6</v>
      </c>
      <c r="D102" s="4">
        <v>21</v>
      </c>
      <c r="E102" s="4" t="s">
        <v>10</v>
      </c>
      <c r="F102" s="4" t="s">
        <v>349</v>
      </c>
      <c r="G102" s="4" t="s">
        <v>350</v>
      </c>
    </row>
    <row r="103" spans="1:7">
      <c r="A103" s="4">
        <v>98</v>
      </c>
      <c r="B103" s="4" t="s">
        <v>927</v>
      </c>
      <c r="C103" s="26">
        <v>6</v>
      </c>
      <c r="D103" s="4">
        <v>21</v>
      </c>
      <c r="E103" s="4" t="s">
        <v>10</v>
      </c>
      <c r="F103" s="4" t="s">
        <v>908</v>
      </c>
      <c r="G103" s="4" t="s">
        <v>912</v>
      </c>
    </row>
    <row r="104" spans="1:7">
      <c r="A104" s="4">
        <v>99</v>
      </c>
      <c r="B104" s="4" t="s">
        <v>685</v>
      </c>
      <c r="C104" s="4">
        <v>6</v>
      </c>
      <c r="D104" s="4">
        <v>20</v>
      </c>
      <c r="E104" s="4" t="s">
        <v>10</v>
      </c>
      <c r="F104" s="24" t="s">
        <v>655</v>
      </c>
      <c r="G104" s="4" t="s">
        <v>672</v>
      </c>
    </row>
    <row r="105" spans="1:7">
      <c r="A105" s="4">
        <v>100</v>
      </c>
      <c r="B105" s="24" t="s">
        <v>686</v>
      </c>
      <c r="C105" s="4">
        <v>6</v>
      </c>
      <c r="D105" s="4">
        <v>20</v>
      </c>
      <c r="E105" s="4" t="s">
        <v>10</v>
      </c>
      <c r="F105" s="24" t="s">
        <v>655</v>
      </c>
      <c r="G105" s="4" t="s">
        <v>672</v>
      </c>
    </row>
    <row r="106" spans="1:7">
      <c r="A106" s="4">
        <v>101</v>
      </c>
      <c r="B106" s="24" t="s">
        <v>687</v>
      </c>
      <c r="C106" s="4">
        <v>6</v>
      </c>
      <c r="D106" s="4">
        <v>19</v>
      </c>
      <c r="E106" s="4" t="s">
        <v>10</v>
      </c>
      <c r="F106" s="24" t="s">
        <v>655</v>
      </c>
      <c r="G106" s="4" t="s">
        <v>672</v>
      </c>
    </row>
    <row r="107" spans="1:7">
      <c r="A107" s="4">
        <v>102</v>
      </c>
      <c r="B107" s="24" t="s">
        <v>688</v>
      </c>
      <c r="C107" s="4">
        <v>6</v>
      </c>
      <c r="D107" s="4">
        <v>19</v>
      </c>
      <c r="E107" s="4" t="s">
        <v>10</v>
      </c>
      <c r="F107" s="24" t="s">
        <v>655</v>
      </c>
      <c r="G107" s="4" t="s">
        <v>672</v>
      </c>
    </row>
    <row r="108" spans="1:7">
      <c r="A108" s="4">
        <v>103</v>
      </c>
      <c r="B108" s="4" t="s">
        <v>689</v>
      </c>
      <c r="C108" s="4">
        <v>6</v>
      </c>
      <c r="D108" s="4">
        <v>19</v>
      </c>
      <c r="E108" s="18" t="s">
        <v>10</v>
      </c>
      <c r="F108" s="24" t="s">
        <v>655</v>
      </c>
      <c r="G108" s="4" t="s">
        <v>656</v>
      </c>
    </row>
    <row r="109" spans="1:7">
      <c r="A109" s="4">
        <v>104</v>
      </c>
      <c r="B109" s="4" t="s">
        <v>690</v>
      </c>
      <c r="C109" s="4">
        <v>6</v>
      </c>
      <c r="D109" s="4">
        <v>19</v>
      </c>
      <c r="E109" s="33" t="s">
        <v>10</v>
      </c>
      <c r="F109" s="24" t="s">
        <v>655</v>
      </c>
      <c r="G109" s="4" t="s">
        <v>672</v>
      </c>
    </row>
    <row r="110" spans="1:7">
      <c r="A110" s="4">
        <v>105</v>
      </c>
      <c r="B110" s="4" t="s">
        <v>928</v>
      </c>
      <c r="C110" s="4">
        <v>6</v>
      </c>
      <c r="D110" s="4">
        <v>19</v>
      </c>
      <c r="E110" s="4" t="s">
        <v>10</v>
      </c>
      <c r="F110" s="4" t="s">
        <v>908</v>
      </c>
      <c r="G110" s="68" t="s">
        <v>921</v>
      </c>
    </row>
    <row r="111" spans="1:7">
      <c r="A111" s="4">
        <v>106</v>
      </c>
      <c r="B111" s="12" t="s">
        <v>202</v>
      </c>
      <c r="C111" s="10">
        <v>6</v>
      </c>
      <c r="D111" s="8">
        <v>18</v>
      </c>
      <c r="E111" s="9" t="s">
        <v>10</v>
      </c>
      <c r="F111" s="10" t="s">
        <v>183</v>
      </c>
      <c r="G111" s="9" t="s">
        <v>193</v>
      </c>
    </row>
    <row r="112" spans="1:7">
      <c r="A112" s="4">
        <v>107</v>
      </c>
      <c r="B112" s="4" t="s">
        <v>366</v>
      </c>
      <c r="C112" s="4">
        <v>6</v>
      </c>
      <c r="D112" s="4">
        <v>18</v>
      </c>
      <c r="E112" s="4" t="s">
        <v>10</v>
      </c>
      <c r="F112" s="4" t="s">
        <v>349</v>
      </c>
      <c r="G112" s="4" t="s">
        <v>352</v>
      </c>
    </row>
    <row r="113" spans="1:7">
      <c r="A113" s="4">
        <v>108</v>
      </c>
      <c r="B113" s="67" t="s">
        <v>367</v>
      </c>
      <c r="C113" s="4">
        <v>6</v>
      </c>
      <c r="D113" s="4">
        <v>18</v>
      </c>
      <c r="E113" s="4" t="s">
        <v>10</v>
      </c>
      <c r="F113" s="4" t="s">
        <v>349</v>
      </c>
      <c r="G113" s="4" t="s">
        <v>350</v>
      </c>
    </row>
    <row r="114" spans="1:7">
      <c r="A114" s="4">
        <v>109</v>
      </c>
      <c r="B114" s="24" t="s">
        <v>691</v>
      </c>
      <c r="C114" s="4">
        <v>6</v>
      </c>
      <c r="D114" s="4">
        <v>18</v>
      </c>
      <c r="E114" s="4" t="s">
        <v>10</v>
      </c>
      <c r="F114" s="24" t="s">
        <v>655</v>
      </c>
      <c r="G114" s="4" t="s">
        <v>672</v>
      </c>
    </row>
    <row r="115" spans="1:7">
      <c r="A115" s="4">
        <v>110</v>
      </c>
      <c r="B115" s="4" t="s">
        <v>692</v>
      </c>
      <c r="C115" s="4">
        <v>6</v>
      </c>
      <c r="D115" s="4">
        <v>18</v>
      </c>
      <c r="E115" s="4" t="s">
        <v>10</v>
      </c>
      <c r="F115" s="24" t="s">
        <v>655</v>
      </c>
      <c r="G115" s="4" t="s">
        <v>672</v>
      </c>
    </row>
    <row r="116" spans="1:7">
      <c r="A116" s="4">
        <v>111</v>
      </c>
      <c r="B116" s="4" t="s">
        <v>693</v>
      </c>
      <c r="C116" s="4">
        <v>6</v>
      </c>
      <c r="D116" s="4">
        <v>18</v>
      </c>
      <c r="E116" s="4" t="s">
        <v>10</v>
      </c>
      <c r="F116" s="24" t="s">
        <v>655</v>
      </c>
      <c r="G116" s="4" t="s">
        <v>672</v>
      </c>
    </row>
    <row r="117" spans="1:7">
      <c r="A117" s="4">
        <v>112</v>
      </c>
      <c r="B117" s="4" t="s">
        <v>694</v>
      </c>
      <c r="C117" s="4">
        <v>6</v>
      </c>
      <c r="D117" s="4">
        <v>18</v>
      </c>
      <c r="E117" s="4" t="s">
        <v>10</v>
      </c>
      <c r="F117" s="24" t="s">
        <v>655</v>
      </c>
      <c r="G117" s="4" t="s">
        <v>672</v>
      </c>
    </row>
    <row r="118" spans="1:7">
      <c r="A118" s="4">
        <v>113</v>
      </c>
      <c r="B118" s="4" t="s">
        <v>695</v>
      </c>
      <c r="C118" s="4">
        <v>6</v>
      </c>
      <c r="D118" s="4">
        <v>18</v>
      </c>
      <c r="E118" s="4" t="s">
        <v>10</v>
      </c>
      <c r="F118" s="24" t="s">
        <v>655</v>
      </c>
      <c r="G118" s="4" t="s">
        <v>672</v>
      </c>
    </row>
    <row r="119" spans="1:7">
      <c r="A119" s="4">
        <v>114</v>
      </c>
      <c r="B119" s="24" t="s">
        <v>696</v>
      </c>
      <c r="C119" s="4">
        <v>6</v>
      </c>
      <c r="D119" s="4">
        <v>18</v>
      </c>
      <c r="E119" s="4" t="s">
        <v>10</v>
      </c>
      <c r="F119" s="24" t="s">
        <v>655</v>
      </c>
      <c r="G119" s="4" t="s">
        <v>672</v>
      </c>
    </row>
    <row r="120" spans="1:7">
      <c r="A120" s="4">
        <v>115</v>
      </c>
      <c r="B120" s="4" t="s">
        <v>246</v>
      </c>
      <c r="C120" s="4">
        <v>6</v>
      </c>
      <c r="D120" s="4">
        <v>17</v>
      </c>
      <c r="E120" s="4" t="s">
        <v>8</v>
      </c>
      <c r="F120" s="4" t="s">
        <v>247</v>
      </c>
      <c r="G120" s="4" t="s">
        <v>294</v>
      </c>
    </row>
    <row r="121" spans="1:7">
      <c r="A121" s="4">
        <v>116</v>
      </c>
      <c r="B121" s="20" t="s">
        <v>801</v>
      </c>
      <c r="C121" s="20">
        <v>6</v>
      </c>
      <c r="D121" s="20">
        <v>17</v>
      </c>
      <c r="E121" s="20" t="s">
        <v>10</v>
      </c>
      <c r="F121" s="20" t="s">
        <v>793</v>
      </c>
      <c r="G121" s="20" t="s">
        <v>794</v>
      </c>
    </row>
    <row r="122" spans="1:7">
      <c r="A122" s="4">
        <v>117</v>
      </c>
      <c r="B122" s="33" t="s">
        <v>248</v>
      </c>
      <c r="C122" s="4">
        <v>6</v>
      </c>
      <c r="D122" s="4">
        <v>16</v>
      </c>
      <c r="E122" s="4" t="s">
        <v>10</v>
      </c>
      <c r="F122" s="4" t="s">
        <v>247</v>
      </c>
      <c r="G122" s="4" t="s">
        <v>294</v>
      </c>
    </row>
    <row r="123" spans="1:7">
      <c r="A123" s="4">
        <v>118</v>
      </c>
      <c r="B123" s="4" t="s">
        <v>929</v>
      </c>
      <c r="C123" s="26">
        <v>6</v>
      </c>
      <c r="D123" s="4">
        <v>16</v>
      </c>
      <c r="E123" s="4" t="s">
        <v>10</v>
      </c>
      <c r="F123" s="4" t="s">
        <v>908</v>
      </c>
      <c r="G123" s="4" t="s">
        <v>909</v>
      </c>
    </row>
    <row r="124" spans="1:7">
      <c r="A124" s="4">
        <v>119</v>
      </c>
      <c r="B124" s="4" t="s">
        <v>930</v>
      </c>
      <c r="C124" s="26">
        <v>6</v>
      </c>
      <c r="D124" s="4">
        <v>16</v>
      </c>
      <c r="E124" s="4" t="s">
        <v>10</v>
      </c>
      <c r="F124" s="4" t="s">
        <v>908</v>
      </c>
      <c r="G124" s="68" t="s">
        <v>921</v>
      </c>
    </row>
    <row r="125" spans="1:7">
      <c r="A125" s="4">
        <v>120</v>
      </c>
      <c r="B125" s="4" t="s">
        <v>368</v>
      </c>
      <c r="C125" s="4">
        <v>6</v>
      </c>
      <c r="D125" s="4">
        <v>15</v>
      </c>
      <c r="E125" s="4" t="s">
        <v>10</v>
      </c>
      <c r="F125" s="5" t="s">
        <v>349</v>
      </c>
      <c r="G125" s="4" t="s">
        <v>352</v>
      </c>
    </row>
    <row r="126" spans="1:7">
      <c r="A126" s="4">
        <v>121</v>
      </c>
      <c r="B126" s="13" t="s">
        <v>369</v>
      </c>
      <c r="C126" s="47">
        <v>6</v>
      </c>
      <c r="D126" s="47">
        <v>15</v>
      </c>
      <c r="E126" s="47" t="s">
        <v>10</v>
      </c>
      <c r="F126" s="5" t="s">
        <v>349</v>
      </c>
      <c r="G126" s="4" t="s">
        <v>350</v>
      </c>
    </row>
    <row r="127" spans="1:7">
      <c r="A127" s="4">
        <v>122</v>
      </c>
      <c r="B127" s="4" t="s">
        <v>249</v>
      </c>
      <c r="C127" s="4">
        <v>6</v>
      </c>
      <c r="D127" s="4">
        <v>15</v>
      </c>
      <c r="E127" s="4" t="s">
        <v>10</v>
      </c>
      <c r="F127" s="5" t="s">
        <v>247</v>
      </c>
      <c r="G127" s="4" t="s">
        <v>294</v>
      </c>
    </row>
    <row r="128" spans="1:7">
      <c r="A128" s="4">
        <v>123</v>
      </c>
      <c r="B128" s="4" t="s">
        <v>931</v>
      </c>
      <c r="C128" s="26">
        <v>6</v>
      </c>
      <c r="D128" s="4">
        <v>15</v>
      </c>
      <c r="E128" s="4" t="s">
        <v>10</v>
      </c>
      <c r="F128" s="5" t="s">
        <v>908</v>
      </c>
      <c r="G128" s="4" t="s">
        <v>909</v>
      </c>
    </row>
    <row r="129" spans="1:7">
      <c r="A129" s="4">
        <v>124</v>
      </c>
      <c r="B129" s="4" t="s">
        <v>932</v>
      </c>
      <c r="C129" s="4">
        <v>6</v>
      </c>
      <c r="D129" s="4">
        <v>15</v>
      </c>
      <c r="E129" s="4" t="s">
        <v>10</v>
      </c>
      <c r="F129" s="5" t="s">
        <v>908</v>
      </c>
      <c r="G129" s="68" t="s">
        <v>921</v>
      </c>
    </row>
    <row r="130" spans="1:7">
      <c r="A130" s="4">
        <v>125</v>
      </c>
      <c r="B130" s="4" t="s">
        <v>933</v>
      </c>
      <c r="C130" s="4">
        <v>6</v>
      </c>
      <c r="D130" s="4">
        <v>15</v>
      </c>
      <c r="E130" s="4" t="s">
        <v>10</v>
      </c>
      <c r="F130" s="5" t="s">
        <v>908</v>
      </c>
      <c r="G130" s="4" t="s">
        <v>894</v>
      </c>
    </row>
    <row r="131" spans="1:7">
      <c r="A131" s="4">
        <v>126</v>
      </c>
      <c r="B131" s="13" t="s">
        <v>366</v>
      </c>
      <c r="C131" s="47">
        <v>6</v>
      </c>
      <c r="D131" s="47">
        <v>14</v>
      </c>
      <c r="E131" s="47" t="s">
        <v>10</v>
      </c>
      <c r="F131" s="5" t="s">
        <v>349</v>
      </c>
      <c r="G131" s="4" t="s">
        <v>352</v>
      </c>
    </row>
    <row r="132" spans="1:7">
      <c r="A132" s="4">
        <v>127</v>
      </c>
      <c r="B132" s="4" t="s">
        <v>934</v>
      </c>
      <c r="C132" s="26">
        <v>6</v>
      </c>
      <c r="D132" s="4">
        <v>14</v>
      </c>
      <c r="E132" s="4" t="s">
        <v>10</v>
      </c>
      <c r="F132" s="5" t="s">
        <v>908</v>
      </c>
      <c r="G132" s="4" t="s">
        <v>909</v>
      </c>
    </row>
    <row r="133" spans="1:7">
      <c r="A133" s="4">
        <v>128</v>
      </c>
      <c r="B133" s="4" t="s">
        <v>370</v>
      </c>
      <c r="C133" s="4">
        <v>6</v>
      </c>
      <c r="D133" s="4">
        <v>13</v>
      </c>
      <c r="E133" s="4" t="s">
        <v>10</v>
      </c>
      <c r="F133" s="5" t="s">
        <v>349</v>
      </c>
      <c r="G133" s="4" t="s">
        <v>352</v>
      </c>
    </row>
    <row r="134" spans="1:7">
      <c r="A134" s="4">
        <v>129</v>
      </c>
      <c r="B134" s="4" t="s">
        <v>935</v>
      </c>
      <c r="C134" s="26">
        <v>6</v>
      </c>
      <c r="D134" s="4">
        <v>13</v>
      </c>
      <c r="E134" s="4" t="s">
        <v>10</v>
      </c>
      <c r="F134" s="4" t="s">
        <v>908</v>
      </c>
      <c r="G134" s="4" t="s">
        <v>909</v>
      </c>
    </row>
    <row r="135" spans="1:7">
      <c r="A135" s="4">
        <v>130</v>
      </c>
      <c r="B135" s="4" t="s">
        <v>936</v>
      </c>
      <c r="C135" s="4">
        <v>6</v>
      </c>
      <c r="D135" s="4">
        <v>13</v>
      </c>
      <c r="E135" s="4" t="s">
        <v>10</v>
      </c>
      <c r="F135" s="4" t="s">
        <v>908</v>
      </c>
      <c r="G135" s="4" t="s">
        <v>894</v>
      </c>
    </row>
    <row r="136" spans="1:7">
      <c r="A136" s="4">
        <v>131</v>
      </c>
      <c r="B136" s="10" t="s">
        <v>371</v>
      </c>
      <c r="C136" s="4">
        <v>6</v>
      </c>
      <c r="D136" s="4">
        <v>12</v>
      </c>
      <c r="E136" s="4" t="s">
        <v>10</v>
      </c>
      <c r="F136" s="4" t="s">
        <v>349</v>
      </c>
      <c r="G136" s="4" t="s">
        <v>352</v>
      </c>
    </row>
    <row r="137" spans="1:7">
      <c r="A137" s="4">
        <v>132</v>
      </c>
      <c r="B137" s="13" t="s">
        <v>372</v>
      </c>
      <c r="C137" s="47">
        <v>6</v>
      </c>
      <c r="D137" s="47">
        <v>12</v>
      </c>
      <c r="E137" s="47" t="s">
        <v>10</v>
      </c>
      <c r="F137" s="4" t="s">
        <v>349</v>
      </c>
      <c r="G137" s="4" t="s">
        <v>352</v>
      </c>
    </row>
    <row r="138" spans="1:7">
      <c r="A138" s="4">
        <v>133</v>
      </c>
      <c r="B138" s="4" t="s">
        <v>373</v>
      </c>
      <c r="C138" s="4">
        <v>6</v>
      </c>
      <c r="D138" s="4">
        <v>12</v>
      </c>
      <c r="E138" s="4" t="s">
        <v>10</v>
      </c>
      <c r="F138" s="4" t="s">
        <v>349</v>
      </c>
      <c r="G138" s="4" t="s">
        <v>352</v>
      </c>
    </row>
    <row r="139" spans="1:7">
      <c r="A139" s="4">
        <v>134</v>
      </c>
      <c r="B139" s="4" t="s">
        <v>250</v>
      </c>
      <c r="C139" s="4">
        <v>6</v>
      </c>
      <c r="D139" s="4">
        <v>12</v>
      </c>
      <c r="E139" s="4" t="s">
        <v>10</v>
      </c>
      <c r="F139" s="4" t="s">
        <v>247</v>
      </c>
      <c r="G139" s="4" t="s">
        <v>294</v>
      </c>
    </row>
    <row r="140" spans="1:7">
      <c r="A140" s="4">
        <v>135</v>
      </c>
      <c r="B140" s="24" t="s">
        <v>697</v>
      </c>
      <c r="C140" s="4">
        <v>6</v>
      </c>
      <c r="D140" s="4">
        <v>12</v>
      </c>
      <c r="E140" s="4" t="s">
        <v>10</v>
      </c>
      <c r="F140" s="24" t="s">
        <v>655</v>
      </c>
      <c r="G140" s="4" t="s">
        <v>672</v>
      </c>
    </row>
    <row r="141" spans="1:7">
      <c r="A141" s="4">
        <v>136</v>
      </c>
      <c r="B141" s="4" t="s">
        <v>374</v>
      </c>
      <c r="C141" s="47">
        <v>6</v>
      </c>
      <c r="D141" s="47">
        <v>10</v>
      </c>
      <c r="E141" s="4" t="s">
        <v>10</v>
      </c>
      <c r="F141" s="4" t="s">
        <v>349</v>
      </c>
      <c r="G141" s="4" t="s">
        <v>352</v>
      </c>
    </row>
    <row r="142" spans="1:7">
      <c r="A142" s="4">
        <v>137</v>
      </c>
      <c r="B142" s="10" t="s">
        <v>375</v>
      </c>
      <c r="C142" s="4">
        <v>6</v>
      </c>
      <c r="D142" s="4">
        <v>9</v>
      </c>
      <c r="E142" s="47" t="s">
        <v>10</v>
      </c>
      <c r="F142" s="4" t="s">
        <v>349</v>
      </c>
      <c r="G142" s="4" t="s">
        <v>352</v>
      </c>
    </row>
    <row r="143" spans="1:7">
      <c r="A143" s="4">
        <v>138</v>
      </c>
      <c r="B143" s="20" t="s">
        <v>802</v>
      </c>
      <c r="C143" s="20">
        <v>6</v>
      </c>
      <c r="D143" s="20">
        <v>9</v>
      </c>
      <c r="E143" s="20" t="s">
        <v>10</v>
      </c>
      <c r="F143" s="20" t="s">
        <v>793</v>
      </c>
      <c r="G143" s="20" t="s">
        <v>794</v>
      </c>
    </row>
    <row r="144" spans="1:7">
      <c r="A144" s="4">
        <v>139</v>
      </c>
      <c r="B144" s="4" t="s">
        <v>937</v>
      </c>
      <c r="C144" s="26">
        <v>6</v>
      </c>
      <c r="D144" s="4">
        <v>9</v>
      </c>
      <c r="E144" s="4" t="s">
        <v>10</v>
      </c>
      <c r="F144" s="4" t="s">
        <v>908</v>
      </c>
      <c r="G144" s="4" t="s">
        <v>912</v>
      </c>
    </row>
    <row r="145" spans="1:7">
      <c r="A145" s="4">
        <v>140</v>
      </c>
      <c r="B145" s="10" t="s">
        <v>376</v>
      </c>
      <c r="C145" s="4">
        <v>6</v>
      </c>
      <c r="D145" s="4">
        <v>8</v>
      </c>
      <c r="E145" s="4" t="s">
        <v>10</v>
      </c>
      <c r="F145" s="4" t="s">
        <v>349</v>
      </c>
      <c r="G145" s="4" t="s">
        <v>352</v>
      </c>
    </row>
    <row r="146" spans="1:7">
      <c r="A146" s="4">
        <v>141</v>
      </c>
      <c r="B146" s="10" t="s">
        <v>377</v>
      </c>
      <c r="C146" s="47">
        <v>6</v>
      </c>
      <c r="D146" s="47">
        <v>8</v>
      </c>
      <c r="E146" s="47" t="s">
        <v>10</v>
      </c>
      <c r="F146" s="4" t="s">
        <v>349</v>
      </c>
      <c r="G146" s="4" t="s">
        <v>352</v>
      </c>
    </row>
    <row r="147" spans="1:7">
      <c r="A147" s="4">
        <v>142</v>
      </c>
      <c r="B147" s="22" t="s">
        <v>938</v>
      </c>
      <c r="C147" s="4">
        <v>6</v>
      </c>
      <c r="D147" s="4">
        <v>7</v>
      </c>
      <c r="E147" s="4" t="s">
        <v>10</v>
      </c>
      <c r="F147" s="4" t="s">
        <v>908</v>
      </c>
      <c r="G147" s="68" t="s">
        <v>921</v>
      </c>
    </row>
    <row r="148" spans="1:7">
      <c r="A148" s="4">
        <v>143</v>
      </c>
      <c r="B148" s="4" t="s">
        <v>939</v>
      </c>
      <c r="C148" s="4">
        <v>6</v>
      </c>
      <c r="D148" s="4">
        <v>7</v>
      </c>
      <c r="E148" s="4" t="s">
        <v>10</v>
      </c>
      <c r="F148" s="4" t="s">
        <v>908</v>
      </c>
      <c r="G148" s="68" t="s">
        <v>921</v>
      </c>
    </row>
    <row r="149" spans="1:7">
      <c r="A149" s="4">
        <v>144</v>
      </c>
      <c r="B149" s="13" t="s">
        <v>378</v>
      </c>
      <c r="C149" s="47">
        <v>6</v>
      </c>
      <c r="D149" s="47">
        <v>6</v>
      </c>
      <c r="E149" s="47" t="s">
        <v>10</v>
      </c>
      <c r="F149" s="4" t="s">
        <v>349</v>
      </c>
      <c r="G149" s="4" t="s">
        <v>350</v>
      </c>
    </row>
    <row r="150" spans="1:7">
      <c r="A150" s="4">
        <v>145</v>
      </c>
      <c r="B150" s="4" t="s">
        <v>379</v>
      </c>
      <c r="C150" s="4">
        <v>6</v>
      </c>
      <c r="D150" s="4">
        <v>6</v>
      </c>
      <c r="E150" s="4" t="s">
        <v>10</v>
      </c>
      <c r="F150" s="4" t="s">
        <v>349</v>
      </c>
      <c r="G150" s="4" t="s">
        <v>350</v>
      </c>
    </row>
    <row r="151" spans="1:7">
      <c r="A151" s="4">
        <v>146</v>
      </c>
      <c r="B151" s="4" t="s">
        <v>380</v>
      </c>
      <c r="C151" s="47">
        <v>6</v>
      </c>
      <c r="D151" s="47">
        <v>6</v>
      </c>
      <c r="E151" s="47" t="s">
        <v>10</v>
      </c>
      <c r="F151" s="5" t="s">
        <v>349</v>
      </c>
      <c r="G151" s="4" t="s">
        <v>350</v>
      </c>
    </row>
    <row r="152" spans="1:7">
      <c r="A152" s="4">
        <v>147</v>
      </c>
      <c r="B152" s="4" t="s">
        <v>251</v>
      </c>
      <c r="C152" s="4">
        <v>6</v>
      </c>
      <c r="D152" s="4">
        <v>5</v>
      </c>
      <c r="E152" s="4" t="s">
        <v>10</v>
      </c>
      <c r="F152" s="4" t="s">
        <v>247</v>
      </c>
      <c r="G152" s="4" t="s">
        <v>294</v>
      </c>
    </row>
    <row r="153" spans="1:7">
      <c r="A153" s="4">
        <v>148</v>
      </c>
      <c r="B153" s="22" t="s">
        <v>381</v>
      </c>
      <c r="C153" s="47">
        <v>6</v>
      </c>
      <c r="D153" s="47">
        <v>3</v>
      </c>
      <c r="E153" s="47" t="s">
        <v>10</v>
      </c>
      <c r="F153" s="4" t="s">
        <v>349</v>
      </c>
      <c r="G153" s="4" t="s">
        <v>350</v>
      </c>
    </row>
    <row r="154" spans="1:7">
      <c r="A154" s="4">
        <v>149</v>
      </c>
      <c r="B154" s="4" t="s">
        <v>382</v>
      </c>
      <c r="C154" s="4">
        <v>6</v>
      </c>
      <c r="D154" s="4">
        <v>3</v>
      </c>
      <c r="E154" s="4" t="s">
        <v>10</v>
      </c>
      <c r="F154" s="5" t="s">
        <v>349</v>
      </c>
      <c r="G154" s="4" t="s">
        <v>350</v>
      </c>
    </row>
    <row r="155" spans="1:7">
      <c r="A155" s="4">
        <v>150</v>
      </c>
      <c r="B155" s="4" t="s">
        <v>383</v>
      </c>
      <c r="C155" s="4">
        <v>6</v>
      </c>
      <c r="D155" s="4">
        <v>3</v>
      </c>
      <c r="E155" s="4" t="s">
        <v>10</v>
      </c>
      <c r="F155" s="5" t="s">
        <v>349</v>
      </c>
      <c r="G155" s="4" t="s">
        <v>350</v>
      </c>
    </row>
    <row r="156" spans="1:7">
      <c r="A156" s="4">
        <v>151</v>
      </c>
      <c r="B156" s="4" t="s">
        <v>384</v>
      </c>
      <c r="C156" s="4">
        <v>6</v>
      </c>
      <c r="D156" s="4">
        <v>3</v>
      </c>
      <c r="E156" s="4" t="s">
        <v>10</v>
      </c>
      <c r="F156" s="5" t="s">
        <v>349</v>
      </c>
      <c r="G156" s="4" t="s">
        <v>350</v>
      </c>
    </row>
    <row r="157" spans="1:7">
      <c r="A157" s="4">
        <v>152</v>
      </c>
      <c r="B157" s="4" t="s">
        <v>385</v>
      </c>
      <c r="C157" s="47">
        <v>6</v>
      </c>
      <c r="D157" s="47">
        <v>3</v>
      </c>
      <c r="E157" s="47" t="s">
        <v>10</v>
      </c>
      <c r="F157" s="5" t="s">
        <v>349</v>
      </c>
      <c r="G157" s="4" t="s">
        <v>350</v>
      </c>
    </row>
    <row r="158" spans="1:7">
      <c r="A158" s="4">
        <v>153</v>
      </c>
      <c r="B158" s="4" t="s">
        <v>386</v>
      </c>
      <c r="C158" s="4">
        <v>6</v>
      </c>
      <c r="D158" s="4">
        <v>3</v>
      </c>
      <c r="E158" s="4" t="s">
        <v>10</v>
      </c>
      <c r="F158" s="4" t="s">
        <v>349</v>
      </c>
      <c r="G158" s="4" t="s">
        <v>352</v>
      </c>
    </row>
    <row r="159" spans="1:7">
      <c r="A159" s="4">
        <v>154</v>
      </c>
      <c r="B159" s="4" t="s">
        <v>387</v>
      </c>
      <c r="C159" s="47">
        <v>6</v>
      </c>
      <c r="D159" s="47">
        <v>3</v>
      </c>
      <c r="E159" s="47" t="s">
        <v>10</v>
      </c>
      <c r="F159" s="5" t="s">
        <v>349</v>
      </c>
      <c r="G159" s="4" t="s">
        <v>352</v>
      </c>
    </row>
    <row r="160" spans="1:7">
      <c r="A160" s="4">
        <v>155</v>
      </c>
      <c r="B160" s="4" t="s">
        <v>388</v>
      </c>
      <c r="C160" s="4">
        <v>6</v>
      </c>
      <c r="D160" s="4">
        <v>2</v>
      </c>
      <c r="E160" s="4" t="s">
        <v>10</v>
      </c>
      <c r="F160" s="4" t="s">
        <v>349</v>
      </c>
      <c r="G160" s="4" t="s">
        <v>350</v>
      </c>
    </row>
    <row r="161" spans="1:7">
      <c r="A161" s="4">
        <v>156</v>
      </c>
      <c r="B161" s="4" t="s">
        <v>389</v>
      </c>
      <c r="C161" s="4">
        <v>6</v>
      </c>
      <c r="D161" s="4">
        <v>2</v>
      </c>
      <c r="E161" s="4" t="s">
        <v>10</v>
      </c>
      <c r="F161" s="5" t="s">
        <v>349</v>
      </c>
      <c r="G161" s="4" t="s">
        <v>352</v>
      </c>
    </row>
    <row r="162" spans="1:7">
      <c r="A162" s="4">
        <v>157</v>
      </c>
      <c r="B162" s="70" t="s">
        <v>390</v>
      </c>
      <c r="C162" s="47">
        <v>6</v>
      </c>
      <c r="D162" s="47">
        <v>0</v>
      </c>
      <c r="E162" s="47" t="s">
        <v>10</v>
      </c>
      <c r="F162" s="5" t="s">
        <v>349</v>
      </c>
      <c r="G162" s="4" t="s">
        <v>350</v>
      </c>
    </row>
  </sheetData>
  <sortState ref="B6:G162">
    <sortCondition descending="1" ref="D6:D162"/>
  </sortState>
  <mergeCells count="3">
    <mergeCell ref="A2:F2"/>
    <mergeCell ref="B1:G1"/>
    <mergeCell ref="B4:C4"/>
  </mergeCells>
  <dataValidations count="2">
    <dataValidation allowBlank="1" showErrorMessage="1" sqref="B3:B4">
      <formula1>0</formula1>
      <formula2>0</formula2>
    </dataValidation>
    <dataValidation allowBlank="1" showInputMessage="1" showErrorMessage="1" sqref="C5:D5 F5 C160 C134:C146 C148:C150 C152 C158"/>
  </dataValidations>
  <pageMargins left="0.39370078740157483" right="0.39370078740157483" top="0.78740157480314965" bottom="0.78740157480314965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8"/>
  <sheetViews>
    <sheetView workbookViewId="0">
      <selection activeCell="A4" sqref="A4"/>
    </sheetView>
  </sheetViews>
  <sheetFormatPr defaultRowHeight="12.75"/>
  <cols>
    <col min="1" max="1" width="5" style="79" customWidth="1"/>
    <col min="2" max="2" width="28" style="79" customWidth="1"/>
    <col min="3" max="3" width="6.28515625" style="79" customWidth="1"/>
    <col min="4" max="4" width="17" style="79" customWidth="1"/>
    <col min="5" max="5" width="15.28515625" style="79" customWidth="1"/>
    <col min="6" max="6" width="38.7109375" style="79" customWidth="1"/>
    <col min="7" max="7" width="34.140625" style="79" customWidth="1"/>
  </cols>
  <sheetData>
    <row r="1" spans="1:7">
      <c r="B1" s="87" t="s">
        <v>11</v>
      </c>
      <c r="C1" s="87"/>
      <c r="D1" s="87"/>
      <c r="E1" s="87"/>
      <c r="F1" s="87"/>
      <c r="G1" s="87"/>
    </row>
    <row r="2" spans="1:7">
      <c r="A2" s="88" t="s">
        <v>15</v>
      </c>
      <c r="B2" s="88"/>
      <c r="C2" s="88"/>
      <c r="D2" s="88"/>
      <c r="E2" s="88"/>
      <c r="F2" s="88"/>
    </row>
    <row r="3" spans="1:7">
      <c r="A3" s="65"/>
      <c r="B3" s="2" t="s">
        <v>14</v>
      </c>
      <c r="C3" s="6"/>
      <c r="D3" s="6"/>
      <c r="E3" s="6"/>
      <c r="F3" s="6"/>
    </row>
    <row r="4" spans="1:7" ht="25.5" customHeight="1">
      <c r="A4" s="4"/>
      <c r="B4" s="90" t="s">
        <v>33</v>
      </c>
      <c r="C4" s="91"/>
      <c r="D4" s="7"/>
      <c r="E4" s="7"/>
      <c r="F4" s="7"/>
    </row>
    <row r="5" spans="1:7" s="94" customFormat="1" ht="53.25" customHeight="1">
      <c r="A5" s="77" t="s">
        <v>0</v>
      </c>
      <c r="B5" s="77" t="s">
        <v>4</v>
      </c>
      <c r="C5" s="77" t="s">
        <v>1</v>
      </c>
      <c r="D5" s="77" t="s">
        <v>3</v>
      </c>
      <c r="E5" s="77" t="s">
        <v>2</v>
      </c>
      <c r="F5" s="77" t="s">
        <v>5</v>
      </c>
      <c r="G5" s="78" t="s">
        <v>7</v>
      </c>
    </row>
    <row r="6" spans="1:7">
      <c r="A6" s="4">
        <v>1</v>
      </c>
      <c r="B6" s="20" t="s">
        <v>391</v>
      </c>
      <c r="C6" s="20">
        <v>7</v>
      </c>
      <c r="D6" s="20">
        <v>82</v>
      </c>
      <c r="E6" s="20" t="s">
        <v>8</v>
      </c>
      <c r="F6" s="20" t="s">
        <v>392</v>
      </c>
      <c r="G6" s="20" t="s">
        <v>350</v>
      </c>
    </row>
    <row r="7" spans="1:7">
      <c r="A7" s="4">
        <v>2</v>
      </c>
      <c r="B7" s="4" t="s">
        <v>252</v>
      </c>
      <c r="C7" s="4">
        <v>7</v>
      </c>
      <c r="D7" s="4">
        <v>79</v>
      </c>
      <c r="E7" s="4" t="s">
        <v>8</v>
      </c>
      <c r="F7" s="4" t="s">
        <v>247</v>
      </c>
      <c r="G7" s="4" t="s">
        <v>294</v>
      </c>
    </row>
    <row r="8" spans="1:7">
      <c r="A8" s="4">
        <v>3</v>
      </c>
      <c r="B8" s="20" t="s">
        <v>803</v>
      </c>
      <c r="C8" s="20">
        <v>7</v>
      </c>
      <c r="D8" s="20">
        <v>76</v>
      </c>
      <c r="E8" s="20" t="s">
        <v>8</v>
      </c>
      <c r="F8" s="20" t="s">
        <v>793</v>
      </c>
      <c r="G8" s="20" t="s">
        <v>804</v>
      </c>
    </row>
    <row r="9" spans="1:7">
      <c r="A9" s="4">
        <v>4</v>
      </c>
      <c r="B9" s="20" t="s">
        <v>393</v>
      </c>
      <c r="C9" s="20">
        <v>7</v>
      </c>
      <c r="D9" s="20">
        <v>72</v>
      </c>
      <c r="E9" s="20" t="s">
        <v>9</v>
      </c>
      <c r="F9" s="20" t="s">
        <v>392</v>
      </c>
      <c r="G9" s="20" t="s">
        <v>350</v>
      </c>
    </row>
    <row r="10" spans="1:7">
      <c r="A10" s="4">
        <v>5</v>
      </c>
      <c r="B10" s="20" t="s">
        <v>805</v>
      </c>
      <c r="C10" s="20">
        <v>7</v>
      </c>
      <c r="D10" s="20">
        <v>72</v>
      </c>
      <c r="E10" s="20" t="s">
        <v>76</v>
      </c>
      <c r="F10" s="20" t="s">
        <v>793</v>
      </c>
      <c r="G10" s="20" t="s">
        <v>804</v>
      </c>
    </row>
    <row r="11" spans="1:7">
      <c r="A11" s="4">
        <v>6</v>
      </c>
      <c r="B11" s="20" t="s">
        <v>394</v>
      </c>
      <c r="C11" s="20">
        <v>7</v>
      </c>
      <c r="D11" s="20">
        <v>68</v>
      </c>
      <c r="E11" s="20" t="s">
        <v>9</v>
      </c>
      <c r="F11" s="20" t="s">
        <v>392</v>
      </c>
      <c r="G11" s="20" t="s">
        <v>350</v>
      </c>
    </row>
    <row r="12" spans="1:7">
      <c r="A12" s="4">
        <v>7</v>
      </c>
      <c r="B12" s="20" t="s">
        <v>395</v>
      </c>
      <c r="C12" s="20">
        <v>7</v>
      </c>
      <c r="D12" s="20">
        <v>68</v>
      </c>
      <c r="E12" s="20" t="s">
        <v>9</v>
      </c>
      <c r="F12" s="20" t="s">
        <v>392</v>
      </c>
      <c r="G12" s="20" t="s">
        <v>350</v>
      </c>
    </row>
    <row r="13" spans="1:7">
      <c r="A13" s="4">
        <v>8</v>
      </c>
      <c r="B13" s="20" t="s">
        <v>806</v>
      </c>
      <c r="C13" s="20">
        <v>7</v>
      </c>
      <c r="D13" s="20">
        <v>68</v>
      </c>
      <c r="E13" s="20" t="s">
        <v>76</v>
      </c>
      <c r="F13" s="20" t="s">
        <v>793</v>
      </c>
      <c r="G13" s="20" t="s">
        <v>777</v>
      </c>
    </row>
    <row r="14" spans="1:7">
      <c r="A14" s="4">
        <v>9</v>
      </c>
      <c r="B14" s="13" t="s">
        <v>203</v>
      </c>
      <c r="C14" s="10">
        <v>7</v>
      </c>
      <c r="D14" s="10">
        <v>66</v>
      </c>
      <c r="E14" s="10" t="s">
        <v>8</v>
      </c>
      <c r="F14" s="10" t="s">
        <v>183</v>
      </c>
      <c r="G14" s="10" t="s">
        <v>193</v>
      </c>
    </row>
    <row r="15" spans="1:7">
      <c r="A15" s="4">
        <v>10</v>
      </c>
      <c r="B15" s="20" t="s">
        <v>396</v>
      </c>
      <c r="C15" s="20">
        <v>7</v>
      </c>
      <c r="D15" s="20">
        <v>66</v>
      </c>
      <c r="E15" s="20" t="s">
        <v>9</v>
      </c>
      <c r="F15" s="20" t="s">
        <v>392</v>
      </c>
      <c r="G15" s="20" t="s">
        <v>350</v>
      </c>
    </row>
    <row r="16" spans="1:7">
      <c r="A16" s="4">
        <v>11</v>
      </c>
      <c r="B16" s="4" t="s">
        <v>236</v>
      </c>
      <c r="C16" s="4">
        <v>7</v>
      </c>
      <c r="D16" s="4">
        <v>65</v>
      </c>
      <c r="E16" s="4" t="s">
        <v>8</v>
      </c>
      <c r="F16" s="4" t="s">
        <v>237</v>
      </c>
      <c r="G16" s="4" t="s">
        <v>301</v>
      </c>
    </row>
    <row r="17" spans="1:7">
      <c r="A17" s="4">
        <v>12</v>
      </c>
      <c r="B17" s="13" t="s">
        <v>204</v>
      </c>
      <c r="C17" s="10">
        <v>7</v>
      </c>
      <c r="D17" s="10">
        <v>65</v>
      </c>
      <c r="E17" s="10" t="s">
        <v>9</v>
      </c>
      <c r="F17" s="10" t="s">
        <v>183</v>
      </c>
      <c r="G17" s="10" t="s">
        <v>193</v>
      </c>
    </row>
    <row r="18" spans="1:7">
      <c r="A18" s="4">
        <v>13</v>
      </c>
      <c r="B18" s="4" t="s">
        <v>149</v>
      </c>
      <c r="C18" s="4">
        <v>7</v>
      </c>
      <c r="D18" s="4">
        <v>64</v>
      </c>
      <c r="E18" s="4" t="s">
        <v>8</v>
      </c>
      <c r="F18" s="4" t="s">
        <v>150</v>
      </c>
      <c r="G18" s="4" t="s">
        <v>142</v>
      </c>
    </row>
    <row r="19" spans="1:7">
      <c r="A19" s="4">
        <v>14</v>
      </c>
      <c r="B19" s="20" t="s">
        <v>397</v>
      </c>
      <c r="C19" s="20">
        <v>7</v>
      </c>
      <c r="D19" s="20">
        <v>64</v>
      </c>
      <c r="E19" s="20" t="s">
        <v>9</v>
      </c>
      <c r="F19" s="20" t="s">
        <v>392</v>
      </c>
      <c r="G19" s="20" t="s">
        <v>350</v>
      </c>
    </row>
    <row r="20" spans="1:7">
      <c r="A20" s="4">
        <v>15</v>
      </c>
      <c r="B20" s="4" t="s">
        <v>238</v>
      </c>
      <c r="C20" s="4">
        <v>7</v>
      </c>
      <c r="D20" s="4">
        <v>62</v>
      </c>
      <c r="E20" s="4" t="s">
        <v>10</v>
      </c>
      <c r="F20" s="4" t="s">
        <v>237</v>
      </c>
      <c r="G20" s="4" t="s">
        <v>301</v>
      </c>
    </row>
    <row r="21" spans="1:7">
      <c r="A21" s="4">
        <v>16</v>
      </c>
      <c r="B21" s="20" t="s">
        <v>807</v>
      </c>
      <c r="C21" s="20">
        <v>7</v>
      </c>
      <c r="D21" s="20">
        <v>58</v>
      </c>
      <c r="E21" s="20" t="s">
        <v>76</v>
      </c>
      <c r="F21" s="28" t="s">
        <v>793</v>
      </c>
      <c r="G21" s="20" t="s">
        <v>804</v>
      </c>
    </row>
    <row r="22" spans="1:7">
      <c r="A22" s="4">
        <v>17</v>
      </c>
      <c r="B22" s="4" t="s">
        <v>253</v>
      </c>
      <c r="C22" s="4">
        <v>7</v>
      </c>
      <c r="D22" s="4">
        <v>56</v>
      </c>
      <c r="E22" s="4" t="s">
        <v>10</v>
      </c>
      <c r="F22" s="5" t="s">
        <v>247</v>
      </c>
      <c r="G22" s="4" t="s">
        <v>294</v>
      </c>
    </row>
    <row r="23" spans="1:7">
      <c r="A23" s="4">
        <v>18</v>
      </c>
      <c r="B23" s="4" t="s">
        <v>940</v>
      </c>
      <c r="C23" s="4">
        <v>7</v>
      </c>
      <c r="D23" s="4">
        <v>56</v>
      </c>
      <c r="E23" s="4" t="s">
        <v>8</v>
      </c>
      <c r="F23" s="5" t="s">
        <v>908</v>
      </c>
      <c r="G23" s="4" t="s">
        <v>941</v>
      </c>
    </row>
    <row r="24" spans="1:7">
      <c r="A24" s="4">
        <v>19</v>
      </c>
      <c r="B24" s="20" t="s">
        <v>398</v>
      </c>
      <c r="C24" s="20">
        <v>7</v>
      </c>
      <c r="D24" s="20">
        <v>55</v>
      </c>
      <c r="E24" s="20" t="s">
        <v>9</v>
      </c>
      <c r="F24" s="20" t="s">
        <v>392</v>
      </c>
      <c r="G24" s="20" t="s">
        <v>350</v>
      </c>
    </row>
    <row r="25" spans="1:7">
      <c r="A25" s="4">
        <v>20</v>
      </c>
      <c r="B25" s="4" t="s">
        <v>254</v>
      </c>
      <c r="C25" s="4">
        <v>7</v>
      </c>
      <c r="D25" s="4">
        <v>55</v>
      </c>
      <c r="E25" s="4" t="s">
        <v>10</v>
      </c>
      <c r="F25" s="4" t="s">
        <v>247</v>
      </c>
      <c r="G25" s="4" t="s">
        <v>294</v>
      </c>
    </row>
    <row r="26" spans="1:7">
      <c r="A26" s="4">
        <v>21</v>
      </c>
      <c r="B26" s="4" t="s">
        <v>942</v>
      </c>
      <c r="C26" s="4">
        <v>7</v>
      </c>
      <c r="D26" s="4">
        <v>55</v>
      </c>
      <c r="E26" s="4" t="s">
        <v>76</v>
      </c>
      <c r="F26" s="4" t="s">
        <v>908</v>
      </c>
      <c r="G26" s="4" t="s">
        <v>943</v>
      </c>
    </row>
    <row r="27" spans="1:7">
      <c r="A27" s="4">
        <v>22</v>
      </c>
      <c r="B27" s="4" t="s">
        <v>255</v>
      </c>
      <c r="C27" s="4">
        <v>7</v>
      </c>
      <c r="D27" s="4">
        <v>54</v>
      </c>
      <c r="E27" s="4" t="s">
        <v>10</v>
      </c>
      <c r="F27" s="4" t="s">
        <v>247</v>
      </c>
      <c r="G27" s="4" t="s">
        <v>294</v>
      </c>
    </row>
    <row r="28" spans="1:7">
      <c r="A28" s="4">
        <v>23</v>
      </c>
      <c r="B28" s="4" t="s">
        <v>944</v>
      </c>
      <c r="C28" s="4">
        <v>7</v>
      </c>
      <c r="D28" s="4">
        <v>54</v>
      </c>
      <c r="E28" s="4" t="s">
        <v>76</v>
      </c>
      <c r="F28" s="4" t="s">
        <v>908</v>
      </c>
      <c r="G28" s="4" t="s">
        <v>941</v>
      </c>
    </row>
    <row r="29" spans="1:7">
      <c r="A29" s="4">
        <v>24</v>
      </c>
      <c r="B29" s="4" t="s">
        <v>945</v>
      </c>
      <c r="C29" s="4">
        <v>7</v>
      </c>
      <c r="D29" s="4">
        <v>53</v>
      </c>
      <c r="E29" s="4" t="s">
        <v>76</v>
      </c>
      <c r="F29" s="4" t="s">
        <v>908</v>
      </c>
      <c r="G29" s="4" t="s">
        <v>943</v>
      </c>
    </row>
    <row r="30" spans="1:7">
      <c r="A30" s="4">
        <v>25</v>
      </c>
      <c r="B30" s="4" t="s">
        <v>946</v>
      </c>
      <c r="C30" s="4">
        <v>7</v>
      </c>
      <c r="D30" s="4">
        <v>52</v>
      </c>
      <c r="E30" s="4" t="s">
        <v>76</v>
      </c>
      <c r="F30" s="4" t="s">
        <v>908</v>
      </c>
      <c r="G30" s="4" t="s">
        <v>941</v>
      </c>
    </row>
    <row r="31" spans="1:7">
      <c r="A31" s="4">
        <v>26</v>
      </c>
      <c r="B31" s="20" t="s">
        <v>808</v>
      </c>
      <c r="C31" s="20">
        <v>7</v>
      </c>
      <c r="D31" s="20">
        <v>51</v>
      </c>
      <c r="E31" s="20" t="s">
        <v>76</v>
      </c>
      <c r="F31" s="20" t="s">
        <v>793</v>
      </c>
      <c r="G31" s="20" t="s">
        <v>777</v>
      </c>
    </row>
    <row r="32" spans="1:7">
      <c r="A32" s="4">
        <v>27</v>
      </c>
      <c r="B32" s="4" t="s">
        <v>239</v>
      </c>
      <c r="C32" s="4">
        <v>7</v>
      </c>
      <c r="D32" s="4">
        <v>51</v>
      </c>
      <c r="E32" s="4" t="s">
        <v>10</v>
      </c>
      <c r="F32" s="4" t="s">
        <v>237</v>
      </c>
      <c r="G32" s="4" t="s">
        <v>301</v>
      </c>
    </row>
    <row r="33" spans="1:7">
      <c r="A33" s="4">
        <v>28</v>
      </c>
      <c r="B33" s="4" t="s">
        <v>947</v>
      </c>
      <c r="C33" s="4">
        <v>7</v>
      </c>
      <c r="D33" s="4">
        <v>51</v>
      </c>
      <c r="E33" s="4" t="s">
        <v>76</v>
      </c>
      <c r="F33" s="4" t="s">
        <v>908</v>
      </c>
      <c r="G33" s="4" t="s">
        <v>941</v>
      </c>
    </row>
    <row r="34" spans="1:7">
      <c r="A34" s="4">
        <v>29</v>
      </c>
      <c r="B34" s="20" t="s">
        <v>399</v>
      </c>
      <c r="C34" s="20">
        <v>7</v>
      </c>
      <c r="D34" s="20">
        <v>50</v>
      </c>
      <c r="E34" s="20" t="s">
        <v>9</v>
      </c>
      <c r="F34" s="20" t="s">
        <v>392</v>
      </c>
      <c r="G34" s="20" t="s">
        <v>350</v>
      </c>
    </row>
    <row r="35" spans="1:7">
      <c r="A35" s="4">
        <v>30</v>
      </c>
      <c r="B35" s="20" t="s">
        <v>809</v>
      </c>
      <c r="C35" s="20">
        <v>7</v>
      </c>
      <c r="D35" s="20">
        <v>50</v>
      </c>
      <c r="E35" s="20" t="s">
        <v>76</v>
      </c>
      <c r="F35" s="20" t="s">
        <v>793</v>
      </c>
      <c r="G35" s="20" t="s">
        <v>804</v>
      </c>
    </row>
    <row r="36" spans="1:7">
      <c r="A36" s="4">
        <v>31</v>
      </c>
      <c r="B36" s="4" t="s">
        <v>948</v>
      </c>
      <c r="C36" s="4">
        <v>7</v>
      </c>
      <c r="D36" s="4">
        <v>50</v>
      </c>
      <c r="E36" s="4" t="s">
        <v>76</v>
      </c>
      <c r="F36" s="4" t="s">
        <v>908</v>
      </c>
      <c r="G36" s="4" t="s">
        <v>943</v>
      </c>
    </row>
    <row r="37" spans="1:7">
      <c r="A37" s="4">
        <v>32</v>
      </c>
      <c r="B37" s="20" t="s">
        <v>400</v>
      </c>
      <c r="C37" s="20">
        <v>7</v>
      </c>
      <c r="D37" s="20">
        <v>49</v>
      </c>
      <c r="E37" s="20" t="s">
        <v>9</v>
      </c>
      <c r="F37" s="20" t="s">
        <v>392</v>
      </c>
      <c r="G37" s="20" t="s">
        <v>350</v>
      </c>
    </row>
    <row r="38" spans="1:7">
      <c r="A38" s="4">
        <v>33</v>
      </c>
      <c r="B38" s="20" t="s">
        <v>810</v>
      </c>
      <c r="C38" s="20">
        <v>7</v>
      </c>
      <c r="D38" s="20">
        <v>48</v>
      </c>
      <c r="E38" s="20" t="s">
        <v>10</v>
      </c>
      <c r="F38" s="20" t="s">
        <v>793</v>
      </c>
      <c r="G38" s="20" t="s">
        <v>804</v>
      </c>
    </row>
    <row r="39" spans="1:7">
      <c r="A39" s="4">
        <v>34</v>
      </c>
      <c r="B39" s="4" t="s">
        <v>949</v>
      </c>
      <c r="C39" s="4">
        <v>7</v>
      </c>
      <c r="D39" s="4">
        <v>46</v>
      </c>
      <c r="E39" s="4" t="s">
        <v>76</v>
      </c>
      <c r="F39" s="4" t="s">
        <v>908</v>
      </c>
      <c r="G39" s="4" t="s">
        <v>943</v>
      </c>
    </row>
    <row r="40" spans="1:7">
      <c r="A40" s="4">
        <v>35</v>
      </c>
      <c r="B40" s="20" t="s">
        <v>401</v>
      </c>
      <c r="C40" s="20">
        <v>7</v>
      </c>
      <c r="D40" s="20">
        <v>45</v>
      </c>
      <c r="E40" s="20" t="s">
        <v>9</v>
      </c>
      <c r="F40" s="20" t="s">
        <v>392</v>
      </c>
      <c r="G40" s="20" t="s">
        <v>350</v>
      </c>
    </row>
    <row r="41" spans="1:7">
      <c r="A41" s="4">
        <v>36</v>
      </c>
      <c r="B41" s="4" t="s">
        <v>950</v>
      </c>
      <c r="C41" s="4">
        <v>7</v>
      </c>
      <c r="D41" s="4">
        <v>45</v>
      </c>
      <c r="E41" s="4" t="s">
        <v>76</v>
      </c>
      <c r="F41" s="4" t="s">
        <v>908</v>
      </c>
      <c r="G41" s="4" t="s">
        <v>941</v>
      </c>
    </row>
    <row r="42" spans="1:7">
      <c r="A42" s="4">
        <v>37</v>
      </c>
      <c r="B42" s="20" t="s">
        <v>402</v>
      </c>
      <c r="C42" s="20">
        <v>7</v>
      </c>
      <c r="D42" s="20">
        <v>41</v>
      </c>
      <c r="E42" s="20" t="s">
        <v>9</v>
      </c>
      <c r="F42" s="20" t="s">
        <v>392</v>
      </c>
      <c r="G42" s="20" t="s">
        <v>350</v>
      </c>
    </row>
    <row r="43" spans="1:7">
      <c r="A43" s="4">
        <v>38</v>
      </c>
      <c r="B43" s="20" t="s">
        <v>403</v>
      </c>
      <c r="C43" s="20">
        <v>7</v>
      </c>
      <c r="D43" s="20">
        <v>40</v>
      </c>
      <c r="E43" s="20" t="s">
        <v>9</v>
      </c>
      <c r="F43" s="20" t="s">
        <v>392</v>
      </c>
      <c r="G43" s="20" t="s">
        <v>350</v>
      </c>
    </row>
    <row r="44" spans="1:7">
      <c r="A44" s="4">
        <v>39</v>
      </c>
      <c r="B44" s="13" t="s">
        <v>205</v>
      </c>
      <c r="C44" s="10">
        <v>7</v>
      </c>
      <c r="D44" s="10">
        <v>40</v>
      </c>
      <c r="E44" s="10" t="s">
        <v>10</v>
      </c>
      <c r="F44" s="10" t="s">
        <v>183</v>
      </c>
      <c r="G44" s="10" t="s">
        <v>193</v>
      </c>
    </row>
    <row r="45" spans="1:7">
      <c r="A45" s="4">
        <v>40</v>
      </c>
      <c r="B45" s="20" t="s">
        <v>404</v>
      </c>
      <c r="C45" s="20">
        <v>7</v>
      </c>
      <c r="D45" s="20">
        <v>39</v>
      </c>
      <c r="E45" s="20" t="s">
        <v>9</v>
      </c>
      <c r="F45" s="20" t="s">
        <v>392</v>
      </c>
      <c r="G45" s="20" t="s">
        <v>350</v>
      </c>
    </row>
    <row r="46" spans="1:7">
      <c r="A46" s="4">
        <v>41</v>
      </c>
      <c r="B46" s="4" t="s">
        <v>256</v>
      </c>
      <c r="C46" s="4">
        <v>7</v>
      </c>
      <c r="D46" s="4">
        <v>39</v>
      </c>
      <c r="E46" s="4" t="s">
        <v>10</v>
      </c>
      <c r="F46" s="4" t="s">
        <v>247</v>
      </c>
      <c r="G46" s="4" t="s">
        <v>294</v>
      </c>
    </row>
    <row r="47" spans="1:7">
      <c r="A47" s="4">
        <v>42</v>
      </c>
      <c r="B47" s="4" t="s">
        <v>706</v>
      </c>
      <c r="C47" s="4">
        <v>7</v>
      </c>
      <c r="D47" s="4">
        <v>38</v>
      </c>
      <c r="E47" s="4" t="s">
        <v>8</v>
      </c>
      <c r="F47" s="4" t="s">
        <v>655</v>
      </c>
      <c r="G47" s="4" t="s">
        <v>707</v>
      </c>
    </row>
    <row r="48" spans="1:7">
      <c r="A48" s="4">
        <v>43</v>
      </c>
      <c r="B48" s="20" t="s">
        <v>405</v>
      </c>
      <c r="C48" s="20">
        <v>7</v>
      </c>
      <c r="D48" s="20">
        <v>38</v>
      </c>
      <c r="E48" s="20" t="s">
        <v>9</v>
      </c>
      <c r="F48" s="20" t="s">
        <v>392</v>
      </c>
      <c r="G48" s="20" t="s">
        <v>350</v>
      </c>
    </row>
    <row r="49" spans="1:7">
      <c r="A49" s="4">
        <v>44</v>
      </c>
      <c r="B49" s="20" t="s">
        <v>811</v>
      </c>
      <c r="C49" s="20">
        <v>7</v>
      </c>
      <c r="D49" s="20">
        <v>38</v>
      </c>
      <c r="E49" s="20" t="s">
        <v>10</v>
      </c>
      <c r="F49" s="20" t="s">
        <v>793</v>
      </c>
      <c r="G49" s="20" t="s">
        <v>804</v>
      </c>
    </row>
    <row r="50" spans="1:7">
      <c r="A50" s="4">
        <v>45</v>
      </c>
      <c r="B50" s="20" t="s">
        <v>812</v>
      </c>
      <c r="C50" s="20">
        <v>7</v>
      </c>
      <c r="D50" s="20">
        <v>38</v>
      </c>
      <c r="E50" s="20" t="s">
        <v>10</v>
      </c>
      <c r="F50" s="20" t="s">
        <v>793</v>
      </c>
      <c r="G50" s="20" t="s">
        <v>777</v>
      </c>
    </row>
    <row r="51" spans="1:7">
      <c r="A51" s="4">
        <v>46</v>
      </c>
      <c r="B51" s="4" t="s">
        <v>708</v>
      </c>
      <c r="C51" s="4">
        <v>7</v>
      </c>
      <c r="D51" s="4">
        <v>37</v>
      </c>
      <c r="E51" s="4" t="s">
        <v>9</v>
      </c>
      <c r="F51" s="4" t="s">
        <v>655</v>
      </c>
      <c r="G51" s="4" t="s">
        <v>707</v>
      </c>
    </row>
    <row r="52" spans="1:7">
      <c r="A52" s="4">
        <v>47</v>
      </c>
      <c r="B52" s="4" t="s">
        <v>709</v>
      </c>
      <c r="C52" s="4">
        <v>7</v>
      </c>
      <c r="D52" s="4">
        <v>37</v>
      </c>
      <c r="E52" s="4" t="s">
        <v>9</v>
      </c>
      <c r="F52" s="4" t="s">
        <v>655</v>
      </c>
      <c r="G52" s="4" t="s">
        <v>710</v>
      </c>
    </row>
    <row r="53" spans="1:7">
      <c r="A53" s="4">
        <v>48</v>
      </c>
      <c r="B53" s="20" t="s">
        <v>813</v>
      </c>
      <c r="C53" s="20">
        <v>7</v>
      </c>
      <c r="D53" s="20">
        <v>37</v>
      </c>
      <c r="E53" s="20" t="s">
        <v>10</v>
      </c>
      <c r="F53" s="20" t="s">
        <v>793</v>
      </c>
      <c r="G53" s="20" t="s">
        <v>804</v>
      </c>
    </row>
    <row r="54" spans="1:7">
      <c r="A54" s="4">
        <v>49</v>
      </c>
      <c r="B54" s="4" t="s">
        <v>951</v>
      </c>
      <c r="C54" s="4">
        <v>7</v>
      </c>
      <c r="D54" s="4">
        <v>37</v>
      </c>
      <c r="E54" s="4" t="s">
        <v>9</v>
      </c>
      <c r="F54" s="4" t="s">
        <v>908</v>
      </c>
      <c r="G54" s="4" t="s">
        <v>943</v>
      </c>
    </row>
    <row r="55" spans="1:7">
      <c r="A55" s="4">
        <v>50</v>
      </c>
      <c r="B55" s="4" t="s">
        <v>711</v>
      </c>
      <c r="C55" s="4">
        <v>7</v>
      </c>
      <c r="D55" s="18">
        <v>36</v>
      </c>
      <c r="E55" s="4" t="s">
        <v>9</v>
      </c>
      <c r="F55" s="4" t="s">
        <v>655</v>
      </c>
      <c r="G55" s="4" t="s">
        <v>707</v>
      </c>
    </row>
    <row r="56" spans="1:7">
      <c r="A56" s="4">
        <v>51</v>
      </c>
      <c r="B56" s="4" t="s">
        <v>952</v>
      </c>
      <c r="C56" s="4">
        <v>7</v>
      </c>
      <c r="D56" s="4">
        <v>36</v>
      </c>
      <c r="E56" s="4" t="s">
        <v>76</v>
      </c>
      <c r="F56" s="4" t="s">
        <v>908</v>
      </c>
      <c r="G56" s="4" t="s">
        <v>943</v>
      </c>
    </row>
    <row r="57" spans="1:7">
      <c r="A57" s="4">
        <v>52</v>
      </c>
      <c r="B57" s="20" t="s">
        <v>406</v>
      </c>
      <c r="C57" s="20">
        <v>7</v>
      </c>
      <c r="D57" s="20">
        <v>35</v>
      </c>
      <c r="E57" s="20" t="s">
        <v>9</v>
      </c>
      <c r="F57" s="20" t="s">
        <v>392</v>
      </c>
      <c r="G57" s="20" t="s">
        <v>350</v>
      </c>
    </row>
    <row r="58" spans="1:7">
      <c r="A58" s="4">
        <v>53</v>
      </c>
      <c r="B58" s="20" t="s">
        <v>814</v>
      </c>
      <c r="C58" s="20">
        <v>7</v>
      </c>
      <c r="D58" s="20">
        <v>35</v>
      </c>
      <c r="E58" s="20" t="s">
        <v>10</v>
      </c>
      <c r="F58" s="20" t="s">
        <v>793</v>
      </c>
      <c r="G58" s="20" t="s">
        <v>777</v>
      </c>
    </row>
    <row r="59" spans="1:7">
      <c r="A59" s="4">
        <v>54</v>
      </c>
      <c r="B59" s="20" t="s">
        <v>815</v>
      </c>
      <c r="C59" s="20">
        <v>7</v>
      </c>
      <c r="D59" s="20">
        <v>35</v>
      </c>
      <c r="E59" s="20" t="s">
        <v>10</v>
      </c>
      <c r="F59" s="20" t="s">
        <v>793</v>
      </c>
      <c r="G59" s="20" t="s">
        <v>804</v>
      </c>
    </row>
    <row r="60" spans="1:7">
      <c r="A60" s="4">
        <v>55</v>
      </c>
      <c r="B60" s="4" t="s">
        <v>953</v>
      </c>
      <c r="C60" s="4">
        <v>7</v>
      </c>
      <c r="D60" s="4">
        <v>35</v>
      </c>
      <c r="E60" s="4" t="s">
        <v>9</v>
      </c>
      <c r="F60" s="4" t="s">
        <v>908</v>
      </c>
      <c r="G60" s="4" t="s">
        <v>941</v>
      </c>
    </row>
    <row r="61" spans="1:7">
      <c r="A61" s="4">
        <v>56</v>
      </c>
      <c r="B61" s="13" t="s">
        <v>206</v>
      </c>
      <c r="C61" s="10">
        <v>7</v>
      </c>
      <c r="D61" s="10">
        <v>34</v>
      </c>
      <c r="E61" s="10" t="s">
        <v>10</v>
      </c>
      <c r="F61" s="10" t="s">
        <v>183</v>
      </c>
      <c r="G61" s="10" t="s">
        <v>193</v>
      </c>
    </row>
    <row r="62" spans="1:7">
      <c r="A62" s="4">
        <v>57</v>
      </c>
      <c r="B62" s="4" t="s">
        <v>34</v>
      </c>
      <c r="C62" s="4">
        <v>7</v>
      </c>
      <c r="D62" s="4">
        <v>33</v>
      </c>
      <c r="E62" s="4" t="s">
        <v>8</v>
      </c>
      <c r="F62" s="4" t="s">
        <v>6</v>
      </c>
      <c r="G62" s="4" t="s">
        <v>27</v>
      </c>
    </row>
    <row r="63" spans="1:7">
      <c r="A63" s="4">
        <v>58</v>
      </c>
      <c r="B63" s="4" t="s">
        <v>712</v>
      </c>
      <c r="C63" s="4">
        <v>7</v>
      </c>
      <c r="D63" s="4">
        <v>33</v>
      </c>
      <c r="E63" s="4" t="s">
        <v>10</v>
      </c>
      <c r="F63" s="4" t="s">
        <v>655</v>
      </c>
      <c r="G63" s="4" t="s">
        <v>707</v>
      </c>
    </row>
    <row r="64" spans="1:7">
      <c r="A64" s="4">
        <v>59</v>
      </c>
      <c r="B64" s="20" t="s">
        <v>816</v>
      </c>
      <c r="C64" s="20">
        <v>7</v>
      </c>
      <c r="D64" s="20">
        <v>33</v>
      </c>
      <c r="E64" s="20" t="s">
        <v>10</v>
      </c>
      <c r="F64" s="20" t="s">
        <v>793</v>
      </c>
      <c r="G64" s="20" t="s">
        <v>777</v>
      </c>
    </row>
    <row r="65" spans="1:7">
      <c r="A65" s="4">
        <v>60</v>
      </c>
      <c r="B65" s="4" t="s">
        <v>35</v>
      </c>
      <c r="C65" s="4">
        <v>7</v>
      </c>
      <c r="D65" s="4">
        <v>32</v>
      </c>
      <c r="E65" s="4" t="s">
        <v>10</v>
      </c>
      <c r="F65" s="4" t="s">
        <v>6</v>
      </c>
      <c r="G65" s="4" t="s">
        <v>27</v>
      </c>
    </row>
    <row r="66" spans="1:7">
      <c r="A66" s="4">
        <v>61</v>
      </c>
      <c r="B66" s="4" t="s">
        <v>36</v>
      </c>
      <c r="C66" s="4">
        <v>7</v>
      </c>
      <c r="D66" s="4">
        <v>30</v>
      </c>
      <c r="E66" s="4" t="s">
        <v>10</v>
      </c>
      <c r="F66" s="4" t="s">
        <v>6</v>
      </c>
      <c r="G66" s="4" t="s">
        <v>27</v>
      </c>
    </row>
    <row r="67" spans="1:7">
      <c r="A67" s="4">
        <v>62</v>
      </c>
      <c r="B67" s="4" t="s">
        <v>713</v>
      </c>
      <c r="C67" s="4">
        <v>7</v>
      </c>
      <c r="D67" s="4">
        <v>30</v>
      </c>
      <c r="E67" s="4" t="s">
        <v>10</v>
      </c>
      <c r="F67" s="4" t="s">
        <v>655</v>
      </c>
      <c r="G67" s="4" t="s">
        <v>710</v>
      </c>
    </row>
    <row r="68" spans="1:7">
      <c r="A68" s="4">
        <v>63</v>
      </c>
      <c r="B68" s="20" t="s">
        <v>817</v>
      </c>
      <c r="C68" s="20">
        <v>7</v>
      </c>
      <c r="D68" s="20">
        <v>30</v>
      </c>
      <c r="E68" s="20" t="s">
        <v>10</v>
      </c>
      <c r="F68" s="20" t="s">
        <v>793</v>
      </c>
      <c r="G68" s="20" t="s">
        <v>804</v>
      </c>
    </row>
    <row r="69" spans="1:7">
      <c r="A69" s="4">
        <v>64</v>
      </c>
      <c r="B69" s="4" t="s">
        <v>37</v>
      </c>
      <c r="C69" s="4">
        <v>7</v>
      </c>
      <c r="D69" s="4">
        <v>29</v>
      </c>
      <c r="E69" s="4" t="s">
        <v>10</v>
      </c>
      <c r="F69" s="4" t="s">
        <v>6</v>
      </c>
      <c r="G69" s="4" t="s">
        <v>27</v>
      </c>
    </row>
    <row r="70" spans="1:7">
      <c r="A70" s="4">
        <v>65</v>
      </c>
      <c r="B70" s="20" t="s">
        <v>407</v>
      </c>
      <c r="C70" s="20">
        <v>7</v>
      </c>
      <c r="D70" s="20">
        <v>28</v>
      </c>
      <c r="E70" s="20" t="s">
        <v>9</v>
      </c>
      <c r="F70" s="20" t="s">
        <v>392</v>
      </c>
      <c r="G70" s="20" t="s">
        <v>350</v>
      </c>
    </row>
    <row r="71" spans="1:7">
      <c r="A71" s="4">
        <v>66</v>
      </c>
      <c r="B71" s="20" t="s">
        <v>408</v>
      </c>
      <c r="C71" s="20">
        <v>7</v>
      </c>
      <c r="D71" s="20">
        <v>28</v>
      </c>
      <c r="E71" s="20" t="s">
        <v>9</v>
      </c>
      <c r="F71" s="20" t="s">
        <v>392</v>
      </c>
      <c r="G71" s="20" t="s">
        <v>350</v>
      </c>
    </row>
    <row r="72" spans="1:7">
      <c r="A72" s="4">
        <v>67</v>
      </c>
      <c r="B72" s="4" t="s">
        <v>38</v>
      </c>
      <c r="C72" s="4">
        <v>7</v>
      </c>
      <c r="D72" s="4">
        <v>28</v>
      </c>
      <c r="E72" s="4" t="s">
        <v>10</v>
      </c>
      <c r="F72" s="4" t="s">
        <v>6</v>
      </c>
      <c r="G72" s="4" t="s">
        <v>27</v>
      </c>
    </row>
    <row r="73" spans="1:7">
      <c r="A73" s="4">
        <v>68</v>
      </c>
      <c r="B73" s="13" t="s">
        <v>207</v>
      </c>
      <c r="C73" s="10">
        <v>7</v>
      </c>
      <c r="D73" s="10">
        <v>28</v>
      </c>
      <c r="E73" s="10" t="s">
        <v>10</v>
      </c>
      <c r="F73" s="10" t="s">
        <v>183</v>
      </c>
      <c r="G73" s="10" t="s">
        <v>193</v>
      </c>
    </row>
    <row r="74" spans="1:7">
      <c r="A74" s="4">
        <v>69</v>
      </c>
      <c r="B74" s="20" t="s">
        <v>409</v>
      </c>
      <c r="C74" s="20">
        <v>7</v>
      </c>
      <c r="D74" s="20">
        <v>27</v>
      </c>
      <c r="E74" s="20" t="s">
        <v>9</v>
      </c>
      <c r="F74" s="20" t="s">
        <v>392</v>
      </c>
      <c r="G74" s="20" t="s">
        <v>350</v>
      </c>
    </row>
    <row r="75" spans="1:7">
      <c r="A75" s="4">
        <v>70</v>
      </c>
      <c r="B75" s="4" t="s">
        <v>954</v>
      </c>
      <c r="C75" s="4">
        <v>7</v>
      </c>
      <c r="D75" s="4">
        <v>27</v>
      </c>
      <c r="E75" s="4" t="s">
        <v>10</v>
      </c>
      <c r="F75" s="4" t="s">
        <v>908</v>
      </c>
      <c r="G75" s="4" t="s">
        <v>943</v>
      </c>
    </row>
    <row r="76" spans="1:7">
      <c r="A76" s="4">
        <v>71</v>
      </c>
      <c r="B76" s="20" t="s">
        <v>410</v>
      </c>
      <c r="C76" s="20">
        <v>7</v>
      </c>
      <c r="D76" s="20">
        <v>26</v>
      </c>
      <c r="E76" s="20" t="s">
        <v>9</v>
      </c>
      <c r="F76" s="20" t="s">
        <v>392</v>
      </c>
      <c r="G76" s="20" t="s">
        <v>350</v>
      </c>
    </row>
    <row r="77" spans="1:7">
      <c r="A77" s="4">
        <v>72</v>
      </c>
      <c r="B77" s="20" t="s">
        <v>411</v>
      </c>
      <c r="C77" s="20">
        <v>7</v>
      </c>
      <c r="D77" s="20">
        <v>26</v>
      </c>
      <c r="E77" s="20" t="s">
        <v>9</v>
      </c>
      <c r="F77" s="20" t="s">
        <v>392</v>
      </c>
      <c r="G77" s="20" t="s">
        <v>350</v>
      </c>
    </row>
    <row r="78" spans="1:7">
      <c r="A78" s="4">
        <v>73</v>
      </c>
      <c r="B78" s="4" t="s">
        <v>714</v>
      </c>
      <c r="C78" s="4">
        <v>7</v>
      </c>
      <c r="D78" s="4">
        <v>26</v>
      </c>
      <c r="E78" s="4" t="s">
        <v>10</v>
      </c>
      <c r="F78" s="4" t="s">
        <v>655</v>
      </c>
      <c r="G78" s="4" t="s">
        <v>710</v>
      </c>
    </row>
    <row r="79" spans="1:7">
      <c r="A79" s="4">
        <v>74</v>
      </c>
      <c r="B79" s="4" t="s">
        <v>955</v>
      </c>
      <c r="C79" s="4">
        <v>7</v>
      </c>
      <c r="D79" s="4">
        <v>26</v>
      </c>
      <c r="E79" s="4" t="s">
        <v>10</v>
      </c>
      <c r="F79" s="4" t="s">
        <v>908</v>
      </c>
      <c r="G79" s="4" t="s">
        <v>941</v>
      </c>
    </row>
    <row r="80" spans="1:7">
      <c r="A80" s="4">
        <v>75</v>
      </c>
      <c r="B80" s="20" t="s">
        <v>818</v>
      </c>
      <c r="C80" s="20">
        <v>7</v>
      </c>
      <c r="D80" s="20">
        <v>25</v>
      </c>
      <c r="E80" s="20" t="s">
        <v>10</v>
      </c>
      <c r="F80" s="20" t="s">
        <v>793</v>
      </c>
      <c r="G80" s="20" t="s">
        <v>804</v>
      </c>
    </row>
    <row r="81" spans="1:7">
      <c r="A81" s="4">
        <v>76</v>
      </c>
      <c r="B81" s="20" t="s">
        <v>819</v>
      </c>
      <c r="C81" s="20">
        <v>7</v>
      </c>
      <c r="D81" s="20">
        <v>25</v>
      </c>
      <c r="E81" s="20" t="s">
        <v>10</v>
      </c>
      <c r="F81" s="20" t="s">
        <v>793</v>
      </c>
      <c r="G81" s="20" t="s">
        <v>804</v>
      </c>
    </row>
    <row r="82" spans="1:7">
      <c r="A82" s="4">
        <v>77</v>
      </c>
      <c r="B82" s="25" t="s">
        <v>820</v>
      </c>
      <c r="C82" s="20">
        <v>7</v>
      </c>
      <c r="D82" s="25">
        <v>25</v>
      </c>
      <c r="E82" s="20" t="s">
        <v>10</v>
      </c>
      <c r="F82" s="20" t="s">
        <v>793</v>
      </c>
      <c r="G82" s="20" t="s">
        <v>804</v>
      </c>
    </row>
    <row r="83" spans="1:7">
      <c r="A83" s="4">
        <v>78</v>
      </c>
      <c r="B83" s="4" t="s">
        <v>956</v>
      </c>
      <c r="C83" s="4">
        <v>7</v>
      </c>
      <c r="D83" s="4">
        <v>25</v>
      </c>
      <c r="E83" s="4" t="s">
        <v>10</v>
      </c>
      <c r="F83" s="4" t="s">
        <v>908</v>
      </c>
      <c r="G83" s="4" t="s">
        <v>941</v>
      </c>
    </row>
    <row r="84" spans="1:7">
      <c r="A84" s="4">
        <v>79</v>
      </c>
      <c r="B84" s="20" t="s">
        <v>412</v>
      </c>
      <c r="C84" s="20">
        <v>7</v>
      </c>
      <c r="D84" s="20">
        <v>24</v>
      </c>
      <c r="E84" s="20" t="s">
        <v>9</v>
      </c>
      <c r="F84" s="20" t="s">
        <v>392</v>
      </c>
      <c r="G84" s="20" t="s">
        <v>350</v>
      </c>
    </row>
    <row r="85" spans="1:7">
      <c r="A85" s="4">
        <v>80</v>
      </c>
      <c r="B85" s="4" t="s">
        <v>715</v>
      </c>
      <c r="C85" s="4">
        <v>7</v>
      </c>
      <c r="D85" s="18">
        <v>24</v>
      </c>
      <c r="E85" s="4" t="s">
        <v>10</v>
      </c>
      <c r="F85" s="4" t="s">
        <v>655</v>
      </c>
      <c r="G85" s="4" t="s">
        <v>707</v>
      </c>
    </row>
    <row r="86" spans="1:7">
      <c r="A86" s="4">
        <v>81</v>
      </c>
      <c r="B86" s="4" t="s">
        <v>957</v>
      </c>
      <c r="C86" s="4">
        <v>7</v>
      </c>
      <c r="D86" s="4">
        <v>24</v>
      </c>
      <c r="E86" s="4" t="s">
        <v>10</v>
      </c>
      <c r="F86" s="4" t="s">
        <v>908</v>
      </c>
      <c r="G86" s="4" t="s">
        <v>941</v>
      </c>
    </row>
    <row r="87" spans="1:7">
      <c r="A87" s="4">
        <v>82</v>
      </c>
      <c r="B87" s="25" t="s">
        <v>821</v>
      </c>
      <c r="C87" s="20">
        <v>7</v>
      </c>
      <c r="D87" s="25">
        <v>23</v>
      </c>
      <c r="E87" s="20" t="s">
        <v>10</v>
      </c>
      <c r="F87" s="28" t="s">
        <v>793</v>
      </c>
      <c r="G87" s="20" t="s">
        <v>804</v>
      </c>
    </row>
    <row r="88" spans="1:7">
      <c r="A88" s="4">
        <v>83</v>
      </c>
      <c r="B88" s="4" t="s">
        <v>958</v>
      </c>
      <c r="C88" s="4">
        <v>7</v>
      </c>
      <c r="D88" s="4">
        <v>23</v>
      </c>
      <c r="E88" s="4" t="s">
        <v>10</v>
      </c>
      <c r="F88" s="5" t="s">
        <v>908</v>
      </c>
      <c r="G88" s="4" t="s">
        <v>941</v>
      </c>
    </row>
    <row r="89" spans="1:7">
      <c r="A89" s="4">
        <v>84</v>
      </c>
      <c r="B89" s="20" t="s">
        <v>413</v>
      </c>
      <c r="C89" s="20">
        <v>7</v>
      </c>
      <c r="D89" s="20">
        <v>22</v>
      </c>
      <c r="E89" s="20" t="s">
        <v>10</v>
      </c>
      <c r="F89" s="28" t="s">
        <v>392</v>
      </c>
      <c r="G89" s="20" t="s">
        <v>350</v>
      </c>
    </row>
    <row r="90" spans="1:7">
      <c r="A90" s="4">
        <v>85</v>
      </c>
      <c r="B90" s="25" t="s">
        <v>822</v>
      </c>
      <c r="C90" s="25">
        <v>7</v>
      </c>
      <c r="D90" s="25">
        <v>22</v>
      </c>
      <c r="E90" s="20" t="s">
        <v>10</v>
      </c>
      <c r="F90" s="28" t="s">
        <v>793</v>
      </c>
      <c r="G90" s="20" t="s">
        <v>804</v>
      </c>
    </row>
    <row r="91" spans="1:7">
      <c r="A91" s="4">
        <v>86</v>
      </c>
      <c r="B91" s="20" t="s">
        <v>414</v>
      </c>
      <c r="C91" s="20">
        <v>7</v>
      </c>
      <c r="D91" s="20">
        <v>21</v>
      </c>
      <c r="E91" s="20" t="s">
        <v>10</v>
      </c>
      <c r="F91" s="28" t="s">
        <v>392</v>
      </c>
      <c r="G91" s="20" t="s">
        <v>350</v>
      </c>
    </row>
    <row r="92" spans="1:7">
      <c r="A92" s="4">
        <v>87</v>
      </c>
      <c r="B92" s="20" t="s">
        <v>415</v>
      </c>
      <c r="C92" s="20">
        <v>7</v>
      </c>
      <c r="D92" s="20">
        <v>21</v>
      </c>
      <c r="E92" s="20" t="s">
        <v>10</v>
      </c>
      <c r="F92" s="20" t="s">
        <v>392</v>
      </c>
      <c r="G92" s="20" t="s">
        <v>350</v>
      </c>
    </row>
    <row r="93" spans="1:7">
      <c r="A93" s="4">
        <v>88</v>
      </c>
      <c r="B93" s="18" t="s">
        <v>716</v>
      </c>
      <c r="C93" s="4">
        <v>7</v>
      </c>
      <c r="D93" s="4">
        <v>21</v>
      </c>
      <c r="E93" s="4" t="s">
        <v>10</v>
      </c>
      <c r="F93" s="4" t="s">
        <v>655</v>
      </c>
      <c r="G93" s="4" t="s">
        <v>707</v>
      </c>
    </row>
    <row r="94" spans="1:7">
      <c r="A94" s="4">
        <v>89</v>
      </c>
      <c r="B94" s="13" t="s">
        <v>208</v>
      </c>
      <c r="C94" s="10">
        <v>7</v>
      </c>
      <c r="D94" s="10">
        <v>20</v>
      </c>
      <c r="E94" s="10" t="s">
        <v>10</v>
      </c>
      <c r="F94" s="10" t="s">
        <v>183</v>
      </c>
      <c r="G94" s="10" t="s">
        <v>193</v>
      </c>
    </row>
    <row r="95" spans="1:7">
      <c r="A95" s="4">
        <v>90</v>
      </c>
      <c r="B95" s="20" t="s">
        <v>416</v>
      </c>
      <c r="C95" s="20">
        <v>7</v>
      </c>
      <c r="D95" s="20">
        <v>20</v>
      </c>
      <c r="E95" s="20" t="s">
        <v>10</v>
      </c>
      <c r="F95" s="20" t="s">
        <v>392</v>
      </c>
      <c r="G95" s="20" t="s">
        <v>350</v>
      </c>
    </row>
    <row r="96" spans="1:7">
      <c r="A96" s="4">
        <v>91</v>
      </c>
      <c r="B96" s="20" t="s">
        <v>417</v>
      </c>
      <c r="C96" s="20">
        <v>7</v>
      </c>
      <c r="D96" s="20">
        <v>20</v>
      </c>
      <c r="E96" s="20" t="s">
        <v>10</v>
      </c>
      <c r="F96" s="20" t="s">
        <v>392</v>
      </c>
      <c r="G96" s="20" t="s">
        <v>350</v>
      </c>
    </row>
    <row r="97" spans="1:7">
      <c r="A97" s="4">
        <v>92</v>
      </c>
      <c r="B97" s="20" t="s">
        <v>418</v>
      </c>
      <c r="C97" s="20">
        <v>7</v>
      </c>
      <c r="D97" s="20">
        <v>20</v>
      </c>
      <c r="E97" s="20" t="s">
        <v>10</v>
      </c>
      <c r="F97" s="20" t="s">
        <v>392</v>
      </c>
      <c r="G97" s="20" t="s">
        <v>350</v>
      </c>
    </row>
    <row r="98" spans="1:7">
      <c r="A98" s="4">
        <v>93</v>
      </c>
      <c r="B98" s="4" t="s">
        <v>717</v>
      </c>
      <c r="C98" s="4">
        <v>7</v>
      </c>
      <c r="D98" s="4">
        <v>20</v>
      </c>
      <c r="E98" s="4" t="s">
        <v>10</v>
      </c>
      <c r="F98" s="4" t="s">
        <v>655</v>
      </c>
      <c r="G98" s="4" t="s">
        <v>707</v>
      </c>
    </row>
    <row r="99" spans="1:7">
      <c r="A99" s="4">
        <v>94</v>
      </c>
      <c r="B99" s="4" t="s">
        <v>959</v>
      </c>
      <c r="C99" s="4">
        <v>7</v>
      </c>
      <c r="D99" s="4">
        <v>19</v>
      </c>
      <c r="E99" s="4" t="s">
        <v>10</v>
      </c>
      <c r="F99" s="4" t="s">
        <v>908</v>
      </c>
      <c r="G99" s="4" t="s">
        <v>943</v>
      </c>
    </row>
    <row r="100" spans="1:7">
      <c r="A100" s="4">
        <v>95</v>
      </c>
      <c r="B100" s="4" t="s">
        <v>151</v>
      </c>
      <c r="C100" s="4">
        <v>7</v>
      </c>
      <c r="D100" s="4">
        <v>18</v>
      </c>
      <c r="E100" s="4" t="s">
        <v>10</v>
      </c>
      <c r="F100" s="4" t="s">
        <v>150</v>
      </c>
      <c r="G100" s="4" t="s">
        <v>142</v>
      </c>
    </row>
    <row r="101" spans="1:7">
      <c r="A101" s="4">
        <v>96</v>
      </c>
      <c r="B101" s="20" t="s">
        <v>419</v>
      </c>
      <c r="C101" s="20">
        <v>7</v>
      </c>
      <c r="D101" s="20">
        <v>18</v>
      </c>
      <c r="E101" s="20" t="s">
        <v>10</v>
      </c>
      <c r="F101" s="20" t="s">
        <v>392</v>
      </c>
      <c r="G101" s="20" t="s">
        <v>350</v>
      </c>
    </row>
    <row r="102" spans="1:7">
      <c r="A102" s="4">
        <v>97</v>
      </c>
      <c r="B102" s="20" t="s">
        <v>420</v>
      </c>
      <c r="C102" s="20">
        <v>7</v>
      </c>
      <c r="D102" s="20">
        <v>18</v>
      </c>
      <c r="E102" s="20" t="s">
        <v>10</v>
      </c>
      <c r="F102" s="20" t="s">
        <v>392</v>
      </c>
      <c r="G102" s="20" t="s">
        <v>350</v>
      </c>
    </row>
    <row r="103" spans="1:7">
      <c r="A103" s="4">
        <v>98</v>
      </c>
      <c r="B103" s="20" t="s">
        <v>421</v>
      </c>
      <c r="C103" s="20">
        <v>7</v>
      </c>
      <c r="D103" s="20">
        <v>18</v>
      </c>
      <c r="E103" s="20" t="s">
        <v>10</v>
      </c>
      <c r="F103" s="20" t="s">
        <v>392</v>
      </c>
      <c r="G103" s="20" t="s">
        <v>350</v>
      </c>
    </row>
    <row r="104" spans="1:7">
      <c r="A104" s="4">
        <v>99</v>
      </c>
      <c r="B104" s="4" t="s">
        <v>718</v>
      </c>
      <c r="C104" s="4">
        <v>7</v>
      </c>
      <c r="D104" s="18">
        <v>18</v>
      </c>
      <c r="E104" s="4" t="s">
        <v>10</v>
      </c>
      <c r="F104" s="4" t="s">
        <v>655</v>
      </c>
      <c r="G104" s="4" t="s">
        <v>707</v>
      </c>
    </row>
    <row r="105" spans="1:7">
      <c r="A105" s="4">
        <v>100</v>
      </c>
      <c r="B105" s="4" t="s">
        <v>960</v>
      </c>
      <c r="C105" s="4">
        <v>7</v>
      </c>
      <c r="D105" s="4">
        <v>18</v>
      </c>
      <c r="E105" s="4" t="s">
        <v>10</v>
      </c>
      <c r="F105" s="4" t="s">
        <v>908</v>
      </c>
      <c r="G105" s="4" t="s">
        <v>943</v>
      </c>
    </row>
    <row r="106" spans="1:7">
      <c r="A106" s="4">
        <v>101</v>
      </c>
      <c r="B106" s="4" t="s">
        <v>961</v>
      </c>
      <c r="C106" s="4">
        <v>7</v>
      </c>
      <c r="D106" s="4">
        <v>18</v>
      </c>
      <c r="E106" s="4" t="s">
        <v>10</v>
      </c>
      <c r="F106" s="4" t="s">
        <v>908</v>
      </c>
      <c r="G106" s="4" t="s">
        <v>941</v>
      </c>
    </row>
    <row r="107" spans="1:7">
      <c r="A107" s="4">
        <v>102</v>
      </c>
      <c r="B107" s="4" t="s">
        <v>719</v>
      </c>
      <c r="C107" s="4">
        <v>7</v>
      </c>
      <c r="D107" s="4">
        <v>17</v>
      </c>
      <c r="E107" s="4" t="s">
        <v>10</v>
      </c>
      <c r="F107" s="4" t="s">
        <v>655</v>
      </c>
      <c r="G107" s="4" t="s">
        <v>707</v>
      </c>
    </row>
    <row r="108" spans="1:7">
      <c r="A108" s="4">
        <v>103</v>
      </c>
      <c r="B108" s="4" t="s">
        <v>962</v>
      </c>
      <c r="C108" s="4">
        <v>7</v>
      </c>
      <c r="D108" s="4">
        <v>17</v>
      </c>
      <c r="E108" s="4" t="s">
        <v>10</v>
      </c>
      <c r="F108" s="4" t="s">
        <v>908</v>
      </c>
      <c r="G108" s="4" t="s">
        <v>943</v>
      </c>
    </row>
    <row r="109" spans="1:7">
      <c r="A109" s="4">
        <v>104</v>
      </c>
      <c r="B109" s="4" t="s">
        <v>963</v>
      </c>
      <c r="C109" s="4">
        <v>7</v>
      </c>
      <c r="D109" s="4">
        <v>17</v>
      </c>
      <c r="E109" s="4" t="s">
        <v>10</v>
      </c>
      <c r="F109" s="4" t="s">
        <v>908</v>
      </c>
      <c r="G109" s="4" t="s">
        <v>941</v>
      </c>
    </row>
    <row r="110" spans="1:7">
      <c r="A110" s="4">
        <v>105</v>
      </c>
      <c r="B110" s="4" t="s">
        <v>964</v>
      </c>
      <c r="C110" s="4">
        <v>7</v>
      </c>
      <c r="D110" s="4">
        <v>17</v>
      </c>
      <c r="E110" s="4" t="s">
        <v>10</v>
      </c>
      <c r="F110" s="4" t="s">
        <v>908</v>
      </c>
      <c r="G110" s="4" t="s">
        <v>941</v>
      </c>
    </row>
    <row r="111" spans="1:7">
      <c r="A111" s="4">
        <v>106</v>
      </c>
      <c r="B111" s="4" t="s">
        <v>965</v>
      </c>
      <c r="C111" s="4">
        <v>7</v>
      </c>
      <c r="D111" s="4">
        <v>17</v>
      </c>
      <c r="E111" s="4" t="s">
        <v>10</v>
      </c>
      <c r="F111" s="4" t="s">
        <v>908</v>
      </c>
      <c r="G111" s="4" t="s">
        <v>941</v>
      </c>
    </row>
    <row r="112" spans="1:7">
      <c r="A112" s="4">
        <v>107</v>
      </c>
      <c r="B112" s="4" t="s">
        <v>966</v>
      </c>
      <c r="C112" s="4">
        <v>7</v>
      </c>
      <c r="D112" s="4">
        <v>17</v>
      </c>
      <c r="E112" s="4" t="s">
        <v>10</v>
      </c>
      <c r="F112" s="4" t="s">
        <v>908</v>
      </c>
      <c r="G112" s="4" t="s">
        <v>941</v>
      </c>
    </row>
    <row r="113" spans="1:7">
      <c r="A113" s="4">
        <v>108</v>
      </c>
      <c r="B113" s="4" t="s">
        <v>967</v>
      </c>
      <c r="C113" s="4">
        <v>7</v>
      </c>
      <c r="D113" s="4">
        <v>16</v>
      </c>
      <c r="E113" s="4" t="s">
        <v>10</v>
      </c>
      <c r="F113" s="4" t="s">
        <v>908</v>
      </c>
      <c r="G113" s="4" t="s">
        <v>943</v>
      </c>
    </row>
    <row r="114" spans="1:7">
      <c r="A114" s="4">
        <v>109</v>
      </c>
      <c r="B114" s="4" t="s">
        <v>968</v>
      </c>
      <c r="C114" s="4">
        <v>7</v>
      </c>
      <c r="D114" s="4">
        <v>16</v>
      </c>
      <c r="E114" s="4" t="s">
        <v>10</v>
      </c>
      <c r="F114" s="4" t="s">
        <v>908</v>
      </c>
      <c r="G114" s="4" t="s">
        <v>941</v>
      </c>
    </row>
    <row r="115" spans="1:7">
      <c r="A115" s="4">
        <v>110</v>
      </c>
      <c r="B115" s="4" t="s">
        <v>969</v>
      </c>
      <c r="C115" s="4">
        <v>7</v>
      </c>
      <c r="D115" s="4">
        <v>16</v>
      </c>
      <c r="E115" s="4" t="s">
        <v>10</v>
      </c>
      <c r="F115" s="4" t="s">
        <v>908</v>
      </c>
      <c r="G115" s="4" t="s">
        <v>941</v>
      </c>
    </row>
    <row r="116" spans="1:7">
      <c r="A116" s="4">
        <v>111</v>
      </c>
      <c r="B116" s="4" t="s">
        <v>970</v>
      </c>
      <c r="C116" s="18">
        <v>7</v>
      </c>
      <c r="D116" s="18">
        <v>16</v>
      </c>
      <c r="E116" s="4" t="s">
        <v>10</v>
      </c>
      <c r="F116" s="4" t="s">
        <v>908</v>
      </c>
      <c r="G116" s="4" t="s">
        <v>941</v>
      </c>
    </row>
    <row r="117" spans="1:7">
      <c r="A117" s="4">
        <v>112</v>
      </c>
      <c r="B117" s="4" t="s">
        <v>971</v>
      </c>
      <c r="C117" s="18">
        <v>7</v>
      </c>
      <c r="D117" s="4">
        <v>16</v>
      </c>
      <c r="E117" s="4" t="s">
        <v>10</v>
      </c>
      <c r="F117" s="4" t="s">
        <v>908</v>
      </c>
      <c r="G117" s="4" t="s">
        <v>941</v>
      </c>
    </row>
    <row r="118" spans="1:7">
      <c r="A118" s="4">
        <v>113</v>
      </c>
      <c r="B118" s="20" t="s">
        <v>422</v>
      </c>
      <c r="C118" s="20">
        <v>7</v>
      </c>
      <c r="D118" s="20">
        <v>15</v>
      </c>
      <c r="E118" s="20" t="s">
        <v>10</v>
      </c>
      <c r="F118" s="20" t="s">
        <v>392</v>
      </c>
      <c r="G118" s="20" t="s">
        <v>350</v>
      </c>
    </row>
    <row r="119" spans="1:7">
      <c r="A119" s="4">
        <v>114</v>
      </c>
      <c r="B119" s="20" t="s">
        <v>423</v>
      </c>
      <c r="C119" s="20">
        <v>7</v>
      </c>
      <c r="D119" s="20">
        <v>15</v>
      </c>
      <c r="E119" s="20" t="s">
        <v>10</v>
      </c>
      <c r="F119" s="20" t="s">
        <v>392</v>
      </c>
      <c r="G119" s="20" t="s">
        <v>350</v>
      </c>
    </row>
    <row r="120" spans="1:7">
      <c r="A120" s="4">
        <v>115</v>
      </c>
      <c r="B120" s="4" t="s">
        <v>972</v>
      </c>
      <c r="C120" s="4">
        <v>7</v>
      </c>
      <c r="D120" s="4">
        <v>15</v>
      </c>
      <c r="E120" s="4" t="s">
        <v>10</v>
      </c>
      <c r="F120" s="48" t="s">
        <v>908</v>
      </c>
      <c r="G120" s="4" t="s">
        <v>943</v>
      </c>
    </row>
    <row r="121" spans="1:7">
      <c r="A121" s="4">
        <v>116</v>
      </c>
      <c r="B121" s="4" t="s">
        <v>973</v>
      </c>
      <c r="C121" s="4">
        <v>7</v>
      </c>
      <c r="D121" s="4">
        <v>15</v>
      </c>
      <c r="E121" s="4" t="s">
        <v>10</v>
      </c>
      <c r="F121" s="48" t="s">
        <v>908</v>
      </c>
      <c r="G121" s="4" t="s">
        <v>941</v>
      </c>
    </row>
    <row r="122" spans="1:7">
      <c r="A122" s="4">
        <v>117</v>
      </c>
      <c r="B122" s="4" t="s">
        <v>152</v>
      </c>
      <c r="C122" s="4">
        <v>7</v>
      </c>
      <c r="D122" s="4">
        <v>14</v>
      </c>
      <c r="E122" s="4" t="s">
        <v>10</v>
      </c>
      <c r="F122" s="4" t="s">
        <v>150</v>
      </c>
      <c r="G122" s="4" t="s">
        <v>142</v>
      </c>
    </row>
    <row r="123" spans="1:7">
      <c r="A123" s="4">
        <v>118</v>
      </c>
      <c r="B123" s="4" t="s">
        <v>974</v>
      </c>
      <c r="C123" s="4">
        <v>7</v>
      </c>
      <c r="D123" s="4">
        <v>13</v>
      </c>
      <c r="E123" s="4" t="s">
        <v>10</v>
      </c>
      <c r="F123" s="48" t="s">
        <v>908</v>
      </c>
      <c r="G123" s="4" t="s">
        <v>941</v>
      </c>
    </row>
    <row r="124" spans="1:7">
      <c r="A124" s="4">
        <v>119</v>
      </c>
      <c r="B124" s="20" t="s">
        <v>424</v>
      </c>
      <c r="C124" s="20">
        <v>7</v>
      </c>
      <c r="D124" s="20">
        <v>12</v>
      </c>
      <c r="E124" s="20" t="s">
        <v>10</v>
      </c>
      <c r="F124" s="20" t="s">
        <v>392</v>
      </c>
      <c r="G124" s="20" t="s">
        <v>350</v>
      </c>
    </row>
    <row r="125" spans="1:7">
      <c r="A125" s="4">
        <v>120</v>
      </c>
      <c r="B125" s="20" t="s">
        <v>425</v>
      </c>
      <c r="C125" s="20">
        <v>7</v>
      </c>
      <c r="D125" s="20">
        <v>11</v>
      </c>
      <c r="E125" s="20" t="s">
        <v>10</v>
      </c>
      <c r="F125" s="20" t="s">
        <v>392</v>
      </c>
      <c r="G125" s="20" t="s">
        <v>350</v>
      </c>
    </row>
    <row r="126" spans="1:7">
      <c r="A126" s="4">
        <v>121</v>
      </c>
      <c r="B126" s="4" t="s">
        <v>975</v>
      </c>
      <c r="C126" s="4">
        <v>7</v>
      </c>
      <c r="D126" s="4">
        <v>11</v>
      </c>
      <c r="E126" s="4" t="s">
        <v>10</v>
      </c>
      <c r="F126" s="4" t="s">
        <v>908</v>
      </c>
      <c r="G126" s="4" t="s">
        <v>943</v>
      </c>
    </row>
    <row r="127" spans="1:7">
      <c r="A127" s="4">
        <v>122</v>
      </c>
      <c r="B127" s="14" t="s">
        <v>209</v>
      </c>
      <c r="C127" s="15">
        <v>7</v>
      </c>
      <c r="D127" s="15">
        <v>10</v>
      </c>
      <c r="E127" s="15" t="s">
        <v>10</v>
      </c>
      <c r="F127" s="10" t="s">
        <v>183</v>
      </c>
      <c r="G127" s="15" t="s">
        <v>210</v>
      </c>
    </row>
    <row r="128" spans="1:7">
      <c r="A128" s="4">
        <v>123</v>
      </c>
      <c r="B128" s="20" t="s">
        <v>426</v>
      </c>
      <c r="C128" s="20">
        <v>7</v>
      </c>
      <c r="D128" s="20">
        <v>10</v>
      </c>
      <c r="E128" s="20" t="s">
        <v>10</v>
      </c>
      <c r="F128" s="20" t="s">
        <v>392</v>
      </c>
      <c r="G128" s="20" t="s">
        <v>350</v>
      </c>
    </row>
    <row r="129" spans="1:7">
      <c r="A129" s="4">
        <v>124</v>
      </c>
      <c r="B129" s="20" t="s">
        <v>427</v>
      </c>
      <c r="C129" s="20">
        <v>7</v>
      </c>
      <c r="D129" s="20">
        <v>10</v>
      </c>
      <c r="E129" s="20" t="s">
        <v>10</v>
      </c>
      <c r="F129" s="20" t="s">
        <v>392</v>
      </c>
      <c r="G129" s="20" t="s">
        <v>350</v>
      </c>
    </row>
    <row r="130" spans="1:7">
      <c r="A130" s="4">
        <v>125</v>
      </c>
      <c r="B130" s="20" t="s">
        <v>428</v>
      </c>
      <c r="C130" s="20">
        <v>7</v>
      </c>
      <c r="D130" s="20">
        <v>10</v>
      </c>
      <c r="E130" s="20" t="s">
        <v>10</v>
      </c>
      <c r="F130" s="20" t="s">
        <v>392</v>
      </c>
      <c r="G130" s="20" t="s">
        <v>350</v>
      </c>
    </row>
    <row r="131" spans="1:7">
      <c r="A131" s="4">
        <v>126</v>
      </c>
      <c r="B131" s="20" t="s">
        <v>429</v>
      </c>
      <c r="C131" s="20">
        <v>7</v>
      </c>
      <c r="D131" s="20">
        <v>10</v>
      </c>
      <c r="E131" s="20" t="s">
        <v>10</v>
      </c>
      <c r="F131" s="20" t="s">
        <v>392</v>
      </c>
      <c r="G131" s="20" t="s">
        <v>350</v>
      </c>
    </row>
    <row r="132" spans="1:7">
      <c r="A132" s="4">
        <v>127</v>
      </c>
      <c r="B132" s="20" t="s">
        <v>430</v>
      </c>
      <c r="C132" s="20">
        <v>7</v>
      </c>
      <c r="D132" s="20">
        <v>10</v>
      </c>
      <c r="E132" s="20" t="s">
        <v>10</v>
      </c>
      <c r="F132" s="20" t="s">
        <v>392</v>
      </c>
      <c r="G132" s="20" t="s">
        <v>350</v>
      </c>
    </row>
    <row r="133" spans="1:7">
      <c r="A133" s="4">
        <v>128</v>
      </c>
      <c r="B133" s="4" t="s">
        <v>976</v>
      </c>
      <c r="C133" s="4">
        <v>7</v>
      </c>
      <c r="D133" s="4">
        <v>10</v>
      </c>
      <c r="E133" s="4" t="s">
        <v>10</v>
      </c>
      <c r="F133" s="48" t="s">
        <v>908</v>
      </c>
      <c r="G133" s="4" t="s">
        <v>941</v>
      </c>
    </row>
    <row r="134" spans="1:7">
      <c r="A134" s="4">
        <v>129</v>
      </c>
      <c r="B134" s="4" t="s">
        <v>977</v>
      </c>
      <c r="C134" s="4">
        <v>7</v>
      </c>
      <c r="D134" s="4">
        <v>10</v>
      </c>
      <c r="E134" s="4" t="s">
        <v>10</v>
      </c>
      <c r="F134" s="4" t="s">
        <v>908</v>
      </c>
      <c r="G134" s="4" t="s">
        <v>941</v>
      </c>
    </row>
    <row r="135" spans="1:7">
      <c r="A135" s="4">
        <v>130</v>
      </c>
      <c r="B135" s="20" t="s">
        <v>431</v>
      </c>
      <c r="C135" s="20">
        <v>7</v>
      </c>
      <c r="D135" s="20">
        <v>9</v>
      </c>
      <c r="E135" s="20" t="s">
        <v>10</v>
      </c>
      <c r="F135" s="20" t="s">
        <v>392</v>
      </c>
      <c r="G135" s="20" t="s">
        <v>350</v>
      </c>
    </row>
    <row r="136" spans="1:7">
      <c r="A136" s="4">
        <v>131</v>
      </c>
      <c r="B136" s="20" t="s">
        <v>432</v>
      </c>
      <c r="C136" s="20">
        <v>7</v>
      </c>
      <c r="D136" s="20">
        <v>8</v>
      </c>
      <c r="E136" s="20" t="s">
        <v>10</v>
      </c>
      <c r="F136" s="20" t="s">
        <v>392</v>
      </c>
      <c r="G136" s="20" t="s">
        <v>350</v>
      </c>
    </row>
    <row r="137" spans="1:7">
      <c r="A137" s="4">
        <v>132</v>
      </c>
      <c r="B137" s="20" t="s">
        <v>433</v>
      </c>
      <c r="C137" s="20">
        <v>7</v>
      </c>
      <c r="D137" s="20">
        <v>5</v>
      </c>
      <c r="E137" s="20" t="s">
        <v>10</v>
      </c>
      <c r="F137" s="20" t="s">
        <v>392</v>
      </c>
      <c r="G137" s="20" t="s">
        <v>350</v>
      </c>
    </row>
    <row r="138" spans="1:7">
      <c r="A138" s="4">
        <v>133</v>
      </c>
      <c r="B138" s="20" t="s">
        <v>434</v>
      </c>
      <c r="C138" s="20">
        <v>7</v>
      </c>
      <c r="D138" s="20">
        <v>5</v>
      </c>
      <c r="E138" s="20" t="s">
        <v>10</v>
      </c>
      <c r="F138" s="20" t="s">
        <v>392</v>
      </c>
      <c r="G138" s="20" t="s">
        <v>350</v>
      </c>
    </row>
    <row r="139" spans="1:7">
      <c r="A139" s="4">
        <v>134</v>
      </c>
      <c r="B139" s="20" t="s">
        <v>435</v>
      </c>
      <c r="C139" s="20">
        <v>7</v>
      </c>
      <c r="D139" s="20">
        <v>3</v>
      </c>
      <c r="E139" s="20" t="s">
        <v>10</v>
      </c>
      <c r="F139" s="20" t="s">
        <v>392</v>
      </c>
      <c r="G139" s="20" t="s">
        <v>350</v>
      </c>
    </row>
    <row r="140" spans="1:7">
      <c r="A140" s="4">
        <v>135</v>
      </c>
      <c r="B140" s="20" t="s">
        <v>436</v>
      </c>
      <c r="C140" s="20">
        <v>7</v>
      </c>
      <c r="D140" s="20">
        <v>3</v>
      </c>
      <c r="E140" s="20" t="s">
        <v>10</v>
      </c>
      <c r="F140" s="20" t="s">
        <v>392</v>
      </c>
      <c r="G140" s="20" t="s">
        <v>350</v>
      </c>
    </row>
    <row r="141" spans="1:7">
      <c r="A141" s="4">
        <v>136</v>
      </c>
      <c r="B141" s="20" t="s">
        <v>437</v>
      </c>
      <c r="C141" s="20">
        <v>7</v>
      </c>
      <c r="D141" s="20">
        <v>3</v>
      </c>
      <c r="E141" s="20" t="s">
        <v>10</v>
      </c>
      <c r="F141" s="20" t="s">
        <v>392</v>
      </c>
      <c r="G141" s="20" t="s">
        <v>350</v>
      </c>
    </row>
    <row r="142" spans="1:7">
      <c r="A142" s="4">
        <v>137</v>
      </c>
      <c r="B142" s="20" t="s">
        <v>438</v>
      </c>
      <c r="C142" s="20">
        <v>7</v>
      </c>
      <c r="D142" s="20">
        <v>3</v>
      </c>
      <c r="E142" s="20" t="s">
        <v>10</v>
      </c>
      <c r="F142" s="20" t="s">
        <v>392</v>
      </c>
      <c r="G142" s="20" t="s">
        <v>350</v>
      </c>
    </row>
    <row r="143" spans="1:7">
      <c r="A143" s="4">
        <v>138</v>
      </c>
      <c r="B143" s="20" t="s">
        <v>439</v>
      </c>
      <c r="C143" s="20">
        <v>7</v>
      </c>
      <c r="D143" s="20">
        <v>3</v>
      </c>
      <c r="E143" s="20" t="s">
        <v>10</v>
      </c>
      <c r="F143" s="20" t="s">
        <v>392</v>
      </c>
      <c r="G143" s="20" t="s">
        <v>350</v>
      </c>
    </row>
    <row r="144" spans="1:7">
      <c r="A144" s="4">
        <v>139</v>
      </c>
      <c r="B144" s="20" t="s">
        <v>440</v>
      </c>
      <c r="C144" s="20">
        <v>7</v>
      </c>
      <c r="D144" s="20">
        <v>3</v>
      </c>
      <c r="E144" s="20" t="s">
        <v>10</v>
      </c>
      <c r="F144" s="20" t="s">
        <v>392</v>
      </c>
      <c r="G144" s="20" t="s">
        <v>350</v>
      </c>
    </row>
    <row r="145" spans="1:7">
      <c r="A145" s="4">
        <v>140</v>
      </c>
      <c r="B145" s="20" t="s">
        <v>441</v>
      </c>
      <c r="C145" s="20">
        <v>7</v>
      </c>
      <c r="D145" s="20">
        <v>3</v>
      </c>
      <c r="E145" s="20" t="s">
        <v>10</v>
      </c>
      <c r="F145" s="20" t="s">
        <v>392</v>
      </c>
      <c r="G145" s="20" t="s">
        <v>350</v>
      </c>
    </row>
    <row r="146" spans="1:7">
      <c r="A146" s="4">
        <v>141</v>
      </c>
      <c r="B146" s="20" t="s">
        <v>442</v>
      </c>
      <c r="C146" s="20">
        <v>7</v>
      </c>
      <c r="D146" s="20">
        <v>2</v>
      </c>
      <c r="E146" s="20" t="s">
        <v>10</v>
      </c>
      <c r="F146" s="20" t="s">
        <v>392</v>
      </c>
      <c r="G146" s="20" t="s">
        <v>350</v>
      </c>
    </row>
    <row r="147" spans="1:7">
      <c r="A147" s="4">
        <v>142</v>
      </c>
      <c r="B147" s="20" t="s">
        <v>443</v>
      </c>
      <c r="C147" s="20">
        <v>7</v>
      </c>
      <c r="D147" s="20">
        <v>2</v>
      </c>
      <c r="E147" s="20" t="s">
        <v>10</v>
      </c>
      <c r="F147" s="20" t="s">
        <v>392</v>
      </c>
      <c r="G147" s="20" t="s">
        <v>350</v>
      </c>
    </row>
    <row r="148" spans="1:7">
      <c r="A148" s="4">
        <v>143</v>
      </c>
      <c r="B148" s="20" t="s">
        <v>444</v>
      </c>
      <c r="C148" s="20">
        <v>7</v>
      </c>
      <c r="D148" s="20">
        <v>2</v>
      </c>
      <c r="E148" s="20" t="s">
        <v>10</v>
      </c>
      <c r="F148" s="20" t="s">
        <v>392</v>
      </c>
      <c r="G148" s="20" t="s">
        <v>350</v>
      </c>
    </row>
    <row r="149" spans="1:7">
      <c r="A149" s="4">
        <v>144</v>
      </c>
      <c r="B149" s="20" t="s">
        <v>445</v>
      </c>
      <c r="C149" s="20">
        <v>7</v>
      </c>
      <c r="D149" s="20">
        <v>2</v>
      </c>
      <c r="E149" s="20" t="s">
        <v>10</v>
      </c>
      <c r="F149" s="20" t="s">
        <v>392</v>
      </c>
      <c r="G149" s="20" t="s">
        <v>350</v>
      </c>
    </row>
    <row r="150" spans="1:7">
      <c r="A150" s="4">
        <v>145</v>
      </c>
      <c r="B150" s="20" t="s">
        <v>446</v>
      </c>
      <c r="C150" s="20">
        <v>7</v>
      </c>
      <c r="D150" s="20">
        <v>2</v>
      </c>
      <c r="E150" s="20" t="s">
        <v>10</v>
      </c>
      <c r="F150" s="20" t="s">
        <v>392</v>
      </c>
      <c r="G150" s="20" t="s">
        <v>350</v>
      </c>
    </row>
    <row r="151" spans="1:7">
      <c r="A151" s="4">
        <v>146</v>
      </c>
      <c r="B151" s="20" t="s">
        <v>447</v>
      </c>
      <c r="C151" s="20">
        <v>7</v>
      </c>
      <c r="D151" s="20">
        <v>2</v>
      </c>
      <c r="E151" s="20" t="s">
        <v>10</v>
      </c>
      <c r="F151" s="20" t="s">
        <v>392</v>
      </c>
      <c r="G151" s="20" t="s">
        <v>350</v>
      </c>
    </row>
    <row r="152" spans="1:7">
      <c r="A152" s="4">
        <v>147</v>
      </c>
      <c r="B152" s="20" t="s">
        <v>448</v>
      </c>
      <c r="C152" s="20">
        <v>7</v>
      </c>
      <c r="D152" s="20">
        <v>2</v>
      </c>
      <c r="E152" s="20" t="s">
        <v>10</v>
      </c>
      <c r="F152" s="20" t="s">
        <v>392</v>
      </c>
      <c r="G152" s="20" t="s">
        <v>350</v>
      </c>
    </row>
    <row r="153" spans="1:7">
      <c r="A153" s="4">
        <v>148</v>
      </c>
      <c r="B153" s="20" t="s">
        <v>449</v>
      </c>
      <c r="C153" s="20">
        <v>7</v>
      </c>
      <c r="D153" s="20">
        <v>2</v>
      </c>
      <c r="E153" s="20" t="s">
        <v>10</v>
      </c>
      <c r="F153" s="20" t="s">
        <v>392</v>
      </c>
      <c r="G153" s="20" t="s">
        <v>350</v>
      </c>
    </row>
    <row r="154" spans="1:7">
      <c r="A154" s="4">
        <v>149</v>
      </c>
      <c r="B154" s="20" t="s">
        <v>450</v>
      </c>
      <c r="C154" s="20">
        <v>7</v>
      </c>
      <c r="D154" s="20">
        <v>2</v>
      </c>
      <c r="E154" s="20" t="s">
        <v>10</v>
      </c>
      <c r="F154" s="20" t="s">
        <v>392</v>
      </c>
      <c r="G154" s="20" t="s">
        <v>350</v>
      </c>
    </row>
    <row r="155" spans="1:7">
      <c r="A155" s="4">
        <v>150</v>
      </c>
      <c r="B155" s="20" t="s">
        <v>451</v>
      </c>
      <c r="C155" s="20">
        <v>7</v>
      </c>
      <c r="D155" s="20">
        <v>2</v>
      </c>
      <c r="E155" s="20" t="s">
        <v>10</v>
      </c>
      <c r="F155" s="20" t="s">
        <v>392</v>
      </c>
      <c r="G155" s="20" t="s">
        <v>350</v>
      </c>
    </row>
    <row r="156" spans="1:7">
      <c r="A156" s="4">
        <v>151</v>
      </c>
      <c r="B156" s="20" t="s">
        <v>452</v>
      </c>
      <c r="C156" s="20">
        <v>7</v>
      </c>
      <c r="D156" s="20">
        <v>1</v>
      </c>
      <c r="E156" s="20" t="s">
        <v>10</v>
      </c>
      <c r="F156" s="20" t="s">
        <v>392</v>
      </c>
      <c r="G156" s="20" t="s">
        <v>350</v>
      </c>
    </row>
    <row r="157" spans="1:7">
      <c r="A157" s="4">
        <v>152</v>
      </c>
      <c r="B157" s="20" t="s">
        <v>453</v>
      </c>
      <c r="C157" s="20">
        <v>7</v>
      </c>
      <c r="D157" s="20">
        <v>1</v>
      </c>
      <c r="E157" s="20" t="s">
        <v>10</v>
      </c>
      <c r="F157" s="20" t="s">
        <v>392</v>
      </c>
      <c r="G157" s="20" t="s">
        <v>350</v>
      </c>
    </row>
    <row r="158" spans="1:7">
      <c r="A158" s="4">
        <v>153</v>
      </c>
      <c r="B158" s="20" t="s">
        <v>454</v>
      </c>
      <c r="C158" s="20">
        <v>7</v>
      </c>
      <c r="D158" s="20">
        <v>1</v>
      </c>
      <c r="E158" s="20" t="s">
        <v>10</v>
      </c>
      <c r="F158" s="20" t="s">
        <v>392</v>
      </c>
      <c r="G158" s="20" t="s">
        <v>350</v>
      </c>
    </row>
  </sheetData>
  <autoFilter ref="C1:C91"/>
  <sortState ref="B6:G158">
    <sortCondition descending="1" ref="D6:D158"/>
  </sortState>
  <mergeCells count="3">
    <mergeCell ref="A2:F2"/>
    <mergeCell ref="B1:G1"/>
    <mergeCell ref="B4:C4"/>
  </mergeCells>
  <conditionalFormatting sqref="B24:B83">
    <cfRule type="duplicateValues" dxfId="11" priority="3"/>
    <cfRule type="duplicateValues" dxfId="10" priority="4"/>
  </conditionalFormatting>
  <conditionalFormatting sqref="B84:B86">
    <cfRule type="duplicateValues" dxfId="9" priority="1"/>
    <cfRule type="duplicateValues" dxfId="8" priority="2"/>
  </conditionalFormatting>
  <dataValidations count="2">
    <dataValidation allowBlank="1" showInputMessage="1" showErrorMessage="1" sqref="C5:D5 F5"/>
    <dataValidation allowBlank="1" showErrorMessage="1" sqref="B3:B4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4"/>
  <sheetViews>
    <sheetView workbookViewId="0">
      <selection activeCell="A4" sqref="A4"/>
    </sheetView>
  </sheetViews>
  <sheetFormatPr defaultRowHeight="12.75"/>
  <cols>
    <col min="1" max="1" width="5" style="66" customWidth="1"/>
    <col min="2" max="2" width="27.140625" style="66" customWidth="1"/>
    <col min="3" max="3" width="8.28515625" style="66" customWidth="1"/>
    <col min="4" max="4" width="18.7109375" style="66" customWidth="1"/>
    <col min="5" max="5" width="17.7109375" style="66" customWidth="1"/>
    <col min="6" max="6" width="49.140625" style="66" customWidth="1"/>
    <col min="7" max="7" width="32.85546875" style="66" customWidth="1"/>
  </cols>
  <sheetData>
    <row r="1" spans="1:7">
      <c r="B1" s="87" t="s">
        <v>11</v>
      </c>
      <c r="C1" s="87"/>
      <c r="D1" s="87"/>
      <c r="E1" s="87"/>
      <c r="F1" s="87"/>
      <c r="G1" s="87"/>
    </row>
    <row r="2" spans="1:7">
      <c r="A2" s="88" t="s">
        <v>15</v>
      </c>
      <c r="B2" s="88"/>
      <c r="C2" s="88"/>
      <c r="D2" s="88"/>
      <c r="E2" s="88"/>
      <c r="F2" s="88"/>
    </row>
    <row r="3" spans="1:7">
      <c r="A3" s="65"/>
      <c r="B3" s="2" t="s">
        <v>14</v>
      </c>
      <c r="C3" s="6"/>
      <c r="D3" s="6"/>
      <c r="E3" s="6"/>
      <c r="F3" s="6"/>
    </row>
    <row r="4" spans="1:7" ht="25.5" customHeight="1">
      <c r="A4" s="4"/>
      <c r="B4" s="90" t="s">
        <v>33</v>
      </c>
      <c r="C4" s="91"/>
      <c r="D4" s="7"/>
      <c r="E4" s="7"/>
      <c r="F4" s="7"/>
    </row>
    <row r="5" spans="1:7" s="94" customFormat="1" ht="50.25" customHeight="1">
      <c r="A5" s="95" t="s">
        <v>0</v>
      </c>
      <c r="B5" s="95" t="s">
        <v>4</v>
      </c>
      <c r="C5" s="95" t="s">
        <v>1</v>
      </c>
      <c r="D5" s="95" t="s">
        <v>3</v>
      </c>
      <c r="E5" s="95" t="s">
        <v>2</v>
      </c>
      <c r="F5" s="95" t="s">
        <v>5</v>
      </c>
      <c r="G5" s="96" t="s">
        <v>7</v>
      </c>
    </row>
    <row r="6" spans="1:7">
      <c r="A6" s="3">
        <v>1</v>
      </c>
      <c r="B6" s="4" t="s">
        <v>72</v>
      </c>
      <c r="C6" s="4">
        <v>8</v>
      </c>
      <c r="D6" s="4">
        <v>85</v>
      </c>
      <c r="E6" s="3" t="s">
        <v>8</v>
      </c>
      <c r="F6" s="4" t="s">
        <v>73</v>
      </c>
      <c r="G6" s="4" t="s">
        <v>74</v>
      </c>
    </row>
    <row r="7" spans="1:7">
      <c r="A7" s="3">
        <v>2</v>
      </c>
      <c r="B7" s="4" t="s">
        <v>455</v>
      </c>
      <c r="C7" s="20">
        <v>8</v>
      </c>
      <c r="D7" s="4">
        <v>85</v>
      </c>
      <c r="E7" s="3" t="s">
        <v>8</v>
      </c>
      <c r="F7" s="20" t="s">
        <v>392</v>
      </c>
      <c r="G7" s="47" t="s">
        <v>350</v>
      </c>
    </row>
    <row r="8" spans="1:7">
      <c r="A8" s="3">
        <v>3</v>
      </c>
      <c r="B8" s="20" t="s">
        <v>823</v>
      </c>
      <c r="C8" s="20">
        <v>8</v>
      </c>
      <c r="D8" s="20">
        <v>83</v>
      </c>
      <c r="E8" s="3" t="s">
        <v>8</v>
      </c>
      <c r="F8" s="20" t="s">
        <v>793</v>
      </c>
      <c r="G8" s="20" t="s">
        <v>824</v>
      </c>
    </row>
    <row r="9" spans="1:7">
      <c r="A9" s="3">
        <v>4</v>
      </c>
      <c r="B9" s="20" t="s">
        <v>825</v>
      </c>
      <c r="C9" s="20">
        <v>8</v>
      </c>
      <c r="D9" s="20">
        <v>82</v>
      </c>
      <c r="E9" s="4" t="s">
        <v>9</v>
      </c>
      <c r="F9" s="20" t="s">
        <v>793</v>
      </c>
      <c r="G9" s="20" t="s">
        <v>794</v>
      </c>
    </row>
    <row r="10" spans="1:7">
      <c r="A10" s="3">
        <v>5</v>
      </c>
      <c r="B10" s="4" t="s">
        <v>75</v>
      </c>
      <c r="C10" s="4">
        <v>8</v>
      </c>
      <c r="D10" s="4">
        <v>81</v>
      </c>
      <c r="E10" s="4" t="s">
        <v>9</v>
      </c>
      <c r="F10" s="4" t="s">
        <v>73</v>
      </c>
      <c r="G10" s="4" t="s">
        <v>74</v>
      </c>
    </row>
    <row r="11" spans="1:7">
      <c r="A11" s="3">
        <v>6</v>
      </c>
      <c r="B11" s="4" t="s">
        <v>257</v>
      </c>
      <c r="C11" s="4">
        <v>8</v>
      </c>
      <c r="D11" s="4">
        <v>80</v>
      </c>
      <c r="E11" s="3" t="s">
        <v>8</v>
      </c>
      <c r="F11" s="5" t="s">
        <v>247</v>
      </c>
      <c r="G11" s="4" t="s">
        <v>294</v>
      </c>
    </row>
    <row r="12" spans="1:7">
      <c r="A12" s="3">
        <v>7</v>
      </c>
      <c r="B12" s="4" t="s">
        <v>456</v>
      </c>
      <c r="C12" s="20">
        <v>8</v>
      </c>
      <c r="D12" s="4">
        <v>79</v>
      </c>
      <c r="E12" s="4" t="s">
        <v>9</v>
      </c>
      <c r="F12" s="28" t="s">
        <v>392</v>
      </c>
      <c r="G12" s="47" t="s">
        <v>350</v>
      </c>
    </row>
    <row r="13" spans="1:7">
      <c r="A13" s="3">
        <v>8</v>
      </c>
      <c r="B13" s="25" t="s">
        <v>457</v>
      </c>
      <c r="C13" s="20">
        <v>8</v>
      </c>
      <c r="D13" s="20">
        <v>78</v>
      </c>
      <c r="E13" s="4" t="s">
        <v>9</v>
      </c>
      <c r="F13" s="28" t="s">
        <v>392</v>
      </c>
      <c r="G13" s="20" t="s">
        <v>304</v>
      </c>
    </row>
    <row r="14" spans="1:7">
      <c r="A14" s="3">
        <v>9</v>
      </c>
      <c r="B14" s="20" t="s">
        <v>826</v>
      </c>
      <c r="C14" s="20">
        <v>8</v>
      </c>
      <c r="D14" s="20">
        <v>74</v>
      </c>
      <c r="E14" s="4" t="s">
        <v>9</v>
      </c>
      <c r="F14" s="28" t="s">
        <v>793</v>
      </c>
      <c r="G14" s="20" t="s">
        <v>794</v>
      </c>
    </row>
    <row r="15" spans="1:7">
      <c r="A15" s="3">
        <v>10</v>
      </c>
      <c r="B15" s="4" t="s">
        <v>458</v>
      </c>
      <c r="C15" s="20">
        <v>8</v>
      </c>
      <c r="D15" s="4">
        <v>72</v>
      </c>
      <c r="E15" s="4" t="s">
        <v>9</v>
      </c>
      <c r="F15" s="28" t="s">
        <v>392</v>
      </c>
      <c r="G15" s="47" t="s">
        <v>350</v>
      </c>
    </row>
    <row r="16" spans="1:7">
      <c r="A16" s="3">
        <v>11</v>
      </c>
      <c r="B16" s="20" t="s">
        <v>827</v>
      </c>
      <c r="C16" s="20">
        <v>8</v>
      </c>
      <c r="D16" s="20">
        <v>71</v>
      </c>
      <c r="E16" s="4" t="s">
        <v>9</v>
      </c>
      <c r="F16" s="28" t="s">
        <v>793</v>
      </c>
      <c r="G16" s="20" t="s">
        <v>794</v>
      </c>
    </row>
    <row r="17" spans="1:7">
      <c r="A17" s="3">
        <v>12</v>
      </c>
      <c r="B17" s="31" t="s">
        <v>240</v>
      </c>
      <c r="C17" s="31">
        <v>8</v>
      </c>
      <c r="D17" s="31">
        <v>69</v>
      </c>
      <c r="E17" s="3" t="s">
        <v>8</v>
      </c>
      <c r="F17" s="36" t="s">
        <v>237</v>
      </c>
      <c r="G17" s="31" t="s">
        <v>301</v>
      </c>
    </row>
    <row r="18" spans="1:7">
      <c r="A18" s="3">
        <v>13</v>
      </c>
      <c r="B18" s="31" t="s">
        <v>258</v>
      </c>
      <c r="C18" s="31">
        <v>8</v>
      </c>
      <c r="D18" s="36">
        <v>69</v>
      </c>
      <c r="E18" s="4" t="s">
        <v>9</v>
      </c>
      <c r="F18" s="37" t="s">
        <v>247</v>
      </c>
      <c r="G18" s="31" t="s">
        <v>294</v>
      </c>
    </row>
    <row r="19" spans="1:7">
      <c r="A19" s="3">
        <v>14</v>
      </c>
      <c r="B19" s="31" t="s">
        <v>241</v>
      </c>
      <c r="C19" s="31">
        <v>8</v>
      </c>
      <c r="D19" s="36">
        <v>67</v>
      </c>
      <c r="E19" s="4" t="s">
        <v>10</v>
      </c>
      <c r="F19" s="37" t="s">
        <v>237</v>
      </c>
      <c r="G19" s="31" t="s">
        <v>301</v>
      </c>
    </row>
    <row r="20" spans="1:7">
      <c r="A20" s="3">
        <v>15</v>
      </c>
      <c r="B20" s="31" t="s">
        <v>259</v>
      </c>
      <c r="C20" s="31">
        <v>8</v>
      </c>
      <c r="D20" s="31">
        <v>66</v>
      </c>
      <c r="E20" s="4" t="s">
        <v>9</v>
      </c>
      <c r="F20" s="36" t="s">
        <v>247</v>
      </c>
      <c r="G20" s="31" t="s">
        <v>281</v>
      </c>
    </row>
    <row r="21" spans="1:7">
      <c r="A21" s="3">
        <v>16</v>
      </c>
      <c r="B21" s="39" t="s">
        <v>828</v>
      </c>
      <c r="C21" s="39">
        <v>8</v>
      </c>
      <c r="D21" s="39">
        <v>65</v>
      </c>
      <c r="E21" s="4" t="s">
        <v>9</v>
      </c>
      <c r="F21" s="71" t="s">
        <v>793</v>
      </c>
      <c r="G21" s="39" t="s">
        <v>824</v>
      </c>
    </row>
    <row r="22" spans="1:7">
      <c r="A22" s="3">
        <v>17</v>
      </c>
      <c r="B22" s="39" t="s">
        <v>829</v>
      </c>
      <c r="C22" s="39">
        <v>8</v>
      </c>
      <c r="D22" s="39">
        <v>64</v>
      </c>
      <c r="E22" s="4" t="s">
        <v>9</v>
      </c>
      <c r="F22" s="71" t="s">
        <v>793</v>
      </c>
      <c r="G22" s="39" t="s">
        <v>824</v>
      </c>
    </row>
    <row r="23" spans="1:7">
      <c r="A23" s="3">
        <v>18</v>
      </c>
      <c r="B23" s="31" t="s">
        <v>242</v>
      </c>
      <c r="C23" s="31">
        <v>8</v>
      </c>
      <c r="D23" s="31">
        <v>64</v>
      </c>
      <c r="E23" s="4" t="s">
        <v>10</v>
      </c>
      <c r="F23" s="36" t="s">
        <v>237</v>
      </c>
      <c r="G23" s="31" t="s">
        <v>301</v>
      </c>
    </row>
    <row r="24" spans="1:7">
      <c r="A24" s="3">
        <v>19</v>
      </c>
      <c r="B24" s="31" t="s">
        <v>978</v>
      </c>
      <c r="C24" s="31">
        <v>8</v>
      </c>
      <c r="D24" s="53">
        <v>64</v>
      </c>
      <c r="E24" s="4" t="s">
        <v>8</v>
      </c>
      <c r="F24" s="36" t="s">
        <v>908</v>
      </c>
      <c r="G24" s="31" t="s">
        <v>912</v>
      </c>
    </row>
    <row r="25" spans="1:7">
      <c r="A25" s="3">
        <v>20</v>
      </c>
      <c r="B25" s="31" t="s">
        <v>260</v>
      </c>
      <c r="C25" s="31">
        <v>8</v>
      </c>
      <c r="D25" s="31">
        <v>62</v>
      </c>
      <c r="E25" s="4" t="s">
        <v>9</v>
      </c>
      <c r="F25" s="36" t="s">
        <v>247</v>
      </c>
      <c r="G25" s="31" t="s">
        <v>294</v>
      </c>
    </row>
    <row r="26" spans="1:7">
      <c r="A26" s="3">
        <v>21</v>
      </c>
      <c r="B26" s="31" t="s">
        <v>261</v>
      </c>
      <c r="C26" s="31">
        <v>8</v>
      </c>
      <c r="D26" s="31">
        <v>62</v>
      </c>
      <c r="E26" s="4" t="s">
        <v>9</v>
      </c>
      <c r="F26" s="36" t="s">
        <v>247</v>
      </c>
      <c r="G26" s="31" t="s">
        <v>294</v>
      </c>
    </row>
    <row r="27" spans="1:7">
      <c r="A27" s="3">
        <v>22</v>
      </c>
      <c r="B27" s="39" t="s">
        <v>830</v>
      </c>
      <c r="C27" s="39">
        <v>8</v>
      </c>
      <c r="D27" s="39">
        <v>61</v>
      </c>
      <c r="E27" s="4" t="s">
        <v>9</v>
      </c>
      <c r="F27" s="71" t="s">
        <v>793</v>
      </c>
      <c r="G27" s="39" t="s">
        <v>777</v>
      </c>
    </row>
    <row r="28" spans="1:7">
      <c r="A28" s="3">
        <v>23</v>
      </c>
      <c r="B28" s="20" t="s">
        <v>831</v>
      </c>
      <c r="C28" s="20">
        <v>8</v>
      </c>
      <c r="D28" s="20">
        <v>61</v>
      </c>
      <c r="E28" s="4" t="s">
        <v>9</v>
      </c>
      <c r="F28" s="20" t="s">
        <v>793</v>
      </c>
      <c r="G28" s="20" t="s">
        <v>794</v>
      </c>
    </row>
    <row r="29" spans="1:7">
      <c r="A29" s="3">
        <v>24</v>
      </c>
      <c r="B29" s="4" t="s">
        <v>459</v>
      </c>
      <c r="C29" s="20">
        <v>8</v>
      </c>
      <c r="D29" s="4">
        <v>58</v>
      </c>
      <c r="E29" s="4" t="s">
        <v>9</v>
      </c>
      <c r="F29" s="20" t="s">
        <v>392</v>
      </c>
      <c r="G29" s="47" t="s">
        <v>350</v>
      </c>
    </row>
    <row r="30" spans="1:7">
      <c r="A30" s="3">
        <v>25</v>
      </c>
      <c r="B30" s="4" t="s">
        <v>460</v>
      </c>
      <c r="C30" s="20">
        <v>8</v>
      </c>
      <c r="D30" s="52">
        <v>54</v>
      </c>
      <c r="E30" s="4" t="s">
        <v>9</v>
      </c>
      <c r="F30" s="71" t="s">
        <v>392</v>
      </c>
      <c r="G30" s="72" t="s">
        <v>352</v>
      </c>
    </row>
    <row r="31" spans="1:7">
      <c r="A31" s="3">
        <v>26</v>
      </c>
      <c r="B31" s="20" t="s">
        <v>832</v>
      </c>
      <c r="C31" s="20">
        <v>8</v>
      </c>
      <c r="D31" s="73">
        <v>49</v>
      </c>
      <c r="E31" s="4" t="s">
        <v>9</v>
      </c>
      <c r="F31" s="20" t="s">
        <v>793</v>
      </c>
      <c r="G31" s="39" t="s">
        <v>777</v>
      </c>
    </row>
    <row r="32" spans="1:7">
      <c r="A32" s="3">
        <v>27</v>
      </c>
      <c r="B32" s="4" t="s">
        <v>979</v>
      </c>
      <c r="C32" s="4">
        <v>8</v>
      </c>
      <c r="D32" s="52">
        <v>47</v>
      </c>
      <c r="E32" s="4" t="s">
        <v>76</v>
      </c>
      <c r="F32" s="36" t="s">
        <v>908</v>
      </c>
      <c r="G32" s="31" t="s">
        <v>912</v>
      </c>
    </row>
    <row r="33" spans="1:7">
      <c r="A33" s="3">
        <v>28</v>
      </c>
      <c r="B33" s="4" t="s">
        <v>461</v>
      </c>
      <c r="C33" s="20">
        <v>8</v>
      </c>
      <c r="D33" s="52">
        <v>45</v>
      </c>
      <c r="E33" s="4" t="s">
        <v>9</v>
      </c>
      <c r="F33" s="71" t="s">
        <v>392</v>
      </c>
      <c r="G33" s="72" t="s">
        <v>352</v>
      </c>
    </row>
    <row r="34" spans="1:7">
      <c r="A34" s="3">
        <v>29</v>
      </c>
      <c r="B34" s="4" t="s">
        <v>77</v>
      </c>
      <c r="C34" s="4">
        <v>8</v>
      </c>
      <c r="D34" s="52">
        <v>45</v>
      </c>
      <c r="E34" s="4" t="s">
        <v>10</v>
      </c>
      <c r="F34" s="4" t="s">
        <v>73</v>
      </c>
      <c r="G34" s="31" t="s">
        <v>74</v>
      </c>
    </row>
    <row r="35" spans="1:7">
      <c r="A35" s="3">
        <v>30</v>
      </c>
      <c r="B35" s="4" t="s">
        <v>980</v>
      </c>
      <c r="C35" s="4">
        <v>8</v>
      </c>
      <c r="D35" s="52">
        <v>45</v>
      </c>
      <c r="E35" s="4" t="s">
        <v>76</v>
      </c>
      <c r="F35" s="4" t="s">
        <v>908</v>
      </c>
      <c r="G35" s="31" t="s">
        <v>912</v>
      </c>
    </row>
    <row r="36" spans="1:7">
      <c r="A36" s="3">
        <v>31</v>
      </c>
      <c r="B36" s="20" t="s">
        <v>833</v>
      </c>
      <c r="C36" s="20">
        <v>8</v>
      </c>
      <c r="D36" s="74">
        <v>44</v>
      </c>
      <c r="E36" s="4" t="s">
        <v>10</v>
      </c>
      <c r="F36" s="75" t="s">
        <v>793</v>
      </c>
      <c r="G36" s="39" t="s">
        <v>824</v>
      </c>
    </row>
    <row r="37" spans="1:7">
      <c r="A37" s="3">
        <v>32</v>
      </c>
      <c r="B37" s="20" t="s">
        <v>834</v>
      </c>
      <c r="C37" s="20">
        <v>8</v>
      </c>
      <c r="D37" s="20">
        <v>44</v>
      </c>
      <c r="E37" s="4" t="s">
        <v>10</v>
      </c>
      <c r="F37" s="20" t="s">
        <v>793</v>
      </c>
      <c r="G37" s="20" t="s">
        <v>794</v>
      </c>
    </row>
    <row r="38" spans="1:7">
      <c r="A38" s="3">
        <v>33</v>
      </c>
      <c r="B38" s="4" t="s">
        <v>462</v>
      </c>
      <c r="C38" s="20">
        <v>8</v>
      </c>
      <c r="D38" s="4">
        <v>43</v>
      </c>
      <c r="E38" s="4" t="s">
        <v>9</v>
      </c>
      <c r="F38" s="20" t="s">
        <v>392</v>
      </c>
      <c r="G38" s="47" t="s">
        <v>350</v>
      </c>
    </row>
    <row r="39" spans="1:7">
      <c r="A39" s="3">
        <v>34</v>
      </c>
      <c r="B39" s="4" t="s">
        <v>981</v>
      </c>
      <c r="C39" s="4">
        <v>8</v>
      </c>
      <c r="D39" s="4">
        <v>43</v>
      </c>
      <c r="E39" s="4" t="s">
        <v>76</v>
      </c>
      <c r="F39" s="4" t="s">
        <v>908</v>
      </c>
      <c r="G39" s="4" t="s">
        <v>912</v>
      </c>
    </row>
    <row r="40" spans="1:7">
      <c r="A40" s="3">
        <v>35</v>
      </c>
      <c r="B40" s="4" t="s">
        <v>982</v>
      </c>
      <c r="C40" s="4">
        <v>8</v>
      </c>
      <c r="D40" s="4">
        <v>42</v>
      </c>
      <c r="E40" s="4" t="s">
        <v>10</v>
      </c>
      <c r="F40" s="4" t="s">
        <v>908</v>
      </c>
      <c r="G40" s="4" t="s">
        <v>912</v>
      </c>
    </row>
    <row r="41" spans="1:7">
      <c r="A41" s="3">
        <v>36</v>
      </c>
      <c r="B41" s="18" t="s">
        <v>983</v>
      </c>
      <c r="C41" s="4">
        <v>8</v>
      </c>
      <c r="D41" s="4">
        <v>42</v>
      </c>
      <c r="E41" s="4" t="s">
        <v>10</v>
      </c>
      <c r="F41" s="4" t="s">
        <v>908</v>
      </c>
      <c r="G41" s="4" t="s">
        <v>912</v>
      </c>
    </row>
    <row r="42" spans="1:7">
      <c r="A42" s="3">
        <v>37</v>
      </c>
      <c r="B42" s="4" t="s">
        <v>720</v>
      </c>
      <c r="C42" s="4">
        <v>8</v>
      </c>
      <c r="D42" s="4">
        <v>41</v>
      </c>
      <c r="E42" s="3" t="s">
        <v>8</v>
      </c>
      <c r="F42" s="4" t="s">
        <v>655</v>
      </c>
      <c r="G42" s="4" t="s">
        <v>656</v>
      </c>
    </row>
    <row r="43" spans="1:7">
      <c r="A43" s="3">
        <v>38</v>
      </c>
      <c r="B43" s="4" t="s">
        <v>463</v>
      </c>
      <c r="C43" s="20">
        <v>8</v>
      </c>
      <c r="D43" s="4">
        <v>40</v>
      </c>
      <c r="E43" s="4" t="s">
        <v>9</v>
      </c>
      <c r="F43" s="20" t="s">
        <v>392</v>
      </c>
      <c r="G43" s="47" t="s">
        <v>352</v>
      </c>
    </row>
    <row r="44" spans="1:7">
      <c r="A44" s="3">
        <v>39</v>
      </c>
      <c r="B44" s="4" t="s">
        <v>464</v>
      </c>
      <c r="C44" s="20">
        <v>8</v>
      </c>
      <c r="D44" s="4">
        <v>40</v>
      </c>
      <c r="E44" s="4" t="s">
        <v>9</v>
      </c>
      <c r="F44" s="28" t="s">
        <v>392</v>
      </c>
      <c r="G44" s="47" t="s">
        <v>352</v>
      </c>
    </row>
    <row r="45" spans="1:7">
      <c r="A45" s="3">
        <v>40</v>
      </c>
      <c r="B45" s="20" t="s">
        <v>465</v>
      </c>
      <c r="C45" s="20">
        <v>8</v>
      </c>
      <c r="D45" s="20">
        <v>40</v>
      </c>
      <c r="E45" s="4" t="s">
        <v>9</v>
      </c>
      <c r="F45" s="28" t="s">
        <v>392</v>
      </c>
      <c r="G45" s="20" t="s">
        <v>350</v>
      </c>
    </row>
    <row r="46" spans="1:7">
      <c r="A46" s="3">
        <v>41</v>
      </c>
      <c r="B46" s="4" t="s">
        <v>78</v>
      </c>
      <c r="C46" s="4">
        <v>8</v>
      </c>
      <c r="D46" s="4">
        <v>40</v>
      </c>
      <c r="E46" s="4" t="s">
        <v>10</v>
      </c>
      <c r="F46" s="5" t="s">
        <v>73</v>
      </c>
      <c r="G46" s="4" t="s">
        <v>74</v>
      </c>
    </row>
    <row r="47" spans="1:7">
      <c r="A47" s="3">
        <v>42</v>
      </c>
      <c r="B47" s="10" t="s">
        <v>211</v>
      </c>
      <c r="C47" s="10">
        <v>8</v>
      </c>
      <c r="D47" s="10">
        <v>39</v>
      </c>
      <c r="E47" s="3" t="s">
        <v>8</v>
      </c>
      <c r="F47" s="30" t="s">
        <v>183</v>
      </c>
      <c r="G47" s="10" t="s">
        <v>193</v>
      </c>
    </row>
    <row r="48" spans="1:7">
      <c r="A48" s="3">
        <v>43</v>
      </c>
      <c r="B48" s="4" t="s">
        <v>466</v>
      </c>
      <c r="C48" s="20">
        <v>8</v>
      </c>
      <c r="D48" s="4">
        <v>39</v>
      </c>
      <c r="E48" s="4" t="s">
        <v>9</v>
      </c>
      <c r="F48" s="28" t="s">
        <v>467</v>
      </c>
      <c r="G48" s="47" t="s">
        <v>350</v>
      </c>
    </row>
    <row r="49" spans="1:7">
      <c r="A49" s="3">
        <v>44</v>
      </c>
      <c r="B49" s="18" t="s">
        <v>721</v>
      </c>
      <c r="C49" s="4">
        <v>8</v>
      </c>
      <c r="D49" s="18">
        <v>38</v>
      </c>
      <c r="E49" s="4" t="s">
        <v>9</v>
      </c>
      <c r="F49" s="5" t="s">
        <v>655</v>
      </c>
      <c r="G49" s="4" t="s">
        <v>656</v>
      </c>
    </row>
    <row r="50" spans="1:7">
      <c r="A50" s="3">
        <v>45</v>
      </c>
      <c r="B50" s="20" t="s">
        <v>835</v>
      </c>
      <c r="C50" s="20">
        <v>8</v>
      </c>
      <c r="D50" s="20">
        <v>38</v>
      </c>
      <c r="E50" s="4" t="s">
        <v>10</v>
      </c>
      <c r="F50" s="28" t="s">
        <v>793</v>
      </c>
      <c r="G50" s="20" t="s">
        <v>824</v>
      </c>
    </row>
    <row r="51" spans="1:7">
      <c r="A51" s="3">
        <v>46</v>
      </c>
      <c r="B51" s="20" t="s">
        <v>836</v>
      </c>
      <c r="C51" s="20">
        <v>8</v>
      </c>
      <c r="D51" s="20">
        <v>37</v>
      </c>
      <c r="E51" s="4" t="s">
        <v>10</v>
      </c>
      <c r="F51" s="28" t="s">
        <v>793</v>
      </c>
      <c r="G51" s="20" t="s">
        <v>837</v>
      </c>
    </row>
    <row r="52" spans="1:7">
      <c r="A52" s="3">
        <v>47</v>
      </c>
      <c r="B52" s="4" t="s">
        <v>722</v>
      </c>
      <c r="C52" s="4">
        <v>8</v>
      </c>
      <c r="D52" s="4">
        <v>35</v>
      </c>
      <c r="E52" s="4" t="s">
        <v>9</v>
      </c>
      <c r="F52" s="5" t="s">
        <v>655</v>
      </c>
      <c r="G52" s="4" t="s">
        <v>656</v>
      </c>
    </row>
    <row r="53" spans="1:7">
      <c r="A53" s="3">
        <v>48</v>
      </c>
      <c r="B53" s="20" t="s">
        <v>838</v>
      </c>
      <c r="C53" s="20">
        <v>8</v>
      </c>
      <c r="D53" s="20">
        <v>35</v>
      </c>
      <c r="E53" s="4" t="s">
        <v>10</v>
      </c>
      <c r="F53" s="28" t="s">
        <v>793</v>
      </c>
      <c r="G53" s="20" t="s">
        <v>794</v>
      </c>
    </row>
    <row r="54" spans="1:7">
      <c r="A54" s="3">
        <v>49</v>
      </c>
      <c r="B54" s="4" t="s">
        <v>984</v>
      </c>
      <c r="C54" s="4">
        <v>8</v>
      </c>
      <c r="D54" s="4">
        <v>35</v>
      </c>
      <c r="E54" s="4" t="s">
        <v>10</v>
      </c>
      <c r="F54" s="5" t="s">
        <v>908</v>
      </c>
      <c r="G54" s="4" t="s">
        <v>912</v>
      </c>
    </row>
    <row r="55" spans="1:7">
      <c r="A55" s="3">
        <v>50</v>
      </c>
      <c r="B55" s="76" t="s">
        <v>985</v>
      </c>
      <c r="C55" s="4">
        <v>8</v>
      </c>
      <c r="D55" s="4">
        <v>34</v>
      </c>
      <c r="E55" s="4" t="s">
        <v>10</v>
      </c>
      <c r="F55" s="5" t="s">
        <v>908</v>
      </c>
      <c r="G55" s="4" t="s">
        <v>894</v>
      </c>
    </row>
    <row r="56" spans="1:7">
      <c r="A56" s="3">
        <v>51</v>
      </c>
      <c r="B56" s="4" t="s">
        <v>153</v>
      </c>
      <c r="C56" s="4">
        <v>8</v>
      </c>
      <c r="D56" s="4">
        <v>33</v>
      </c>
      <c r="E56" s="3" t="s">
        <v>8</v>
      </c>
      <c r="F56" s="5" t="s">
        <v>150</v>
      </c>
      <c r="G56" s="4" t="s">
        <v>154</v>
      </c>
    </row>
    <row r="57" spans="1:7">
      <c r="A57" s="3">
        <v>52</v>
      </c>
      <c r="B57" s="4" t="s">
        <v>723</v>
      </c>
      <c r="C57" s="4">
        <v>8</v>
      </c>
      <c r="D57" s="4">
        <v>33</v>
      </c>
      <c r="E57" s="4" t="s">
        <v>9</v>
      </c>
      <c r="F57" s="5" t="s">
        <v>655</v>
      </c>
      <c r="G57" s="4" t="s">
        <v>656</v>
      </c>
    </row>
    <row r="58" spans="1:7">
      <c r="A58" s="3">
        <v>53</v>
      </c>
      <c r="B58" s="3" t="s">
        <v>40</v>
      </c>
      <c r="C58" s="3">
        <v>8</v>
      </c>
      <c r="D58" s="3">
        <v>32</v>
      </c>
      <c r="E58" s="3" t="s">
        <v>8</v>
      </c>
      <c r="F58" s="43" t="s">
        <v>6</v>
      </c>
      <c r="G58" s="3" t="s">
        <v>27</v>
      </c>
    </row>
    <row r="59" spans="1:7">
      <c r="A59" s="3">
        <v>54</v>
      </c>
      <c r="B59" s="4" t="s">
        <v>468</v>
      </c>
      <c r="C59" s="20">
        <v>8</v>
      </c>
      <c r="D59" s="4">
        <v>32</v>
      </c>
      <c r="E59" s="4" t="s">
        <v>9</v>
      </c>
      <c r="F59" s="28" t="s">
        <v>392</v>
      </c>
      <c r="G59" s="47" t="s">
        <v>352</v>
      </c>
    </row>
    <row r="60" spans="1:7">
      <c r="A60" s="3">
        <v>55</v>
      </c>
      <c r="B60" s="4" t="s">
        <v>469</v>
      </c>
      <c r="C60" s="20">
        <v>8</v>
      </c>
      <c r="D60" s="4">
        <v>32</v>
      </c>
      <c r="E60" s="4" t="s">
        <v>9</v>
      </c>
      <c r="F60" s="20" t="s">
        <v>392</v>
      </c>
      <c r="G60" s="47" t="s">
        <v>350</v>
      </c>
    </row>
    <row r="61" spans="1:7">
      <c r="A61" s="3">
        <v>56</v>
      </c>
      <c r="B61" s="4" t="s">
        <v>470</v>
      </c>
      <c r="C61" s="20">
        <v>8</v>
      </c>
      <c r="D61" s="20">
        <v>32</v>
      </c>
      <c r="E61" s="4" t="s">
        <v>9</v>
      </c>
      <c r="F61" s="20" t="s">
        <v>392</v>
      </c>
      <c r="G61" s="47" t="s">
        <v>350</v>
      </c>
    </row>
    <row r="62" spans="1:7">
      <c r="A62" s="3">
        <v>57</v>
      </c>
      <c r="B62" s="4" t="s">
        <v>724</v>
      </c>
      <c r="C62" s="4">
        <v>8</v>
      </c>
      <c r="D62" s="4">
        <v>32</v>
      </c>
      <c r="E62" s="4" t="s">
        <v>9</v>
      </c>
      <c r="F62" s="4" t="s">
        <v>655</v>
      </c>
      <c r="G62" s="4" t="s">
        <v>656</v>
      </c>
    </row>
    <row r="63" spans="1:7">
      <c r="A63" s="3">
        <v>58</v>
      </c>
      <c r="B63" s="18" t="s">
        <v>986</v>
      </c>
      <c r="C63" s="4">
        <v>8</v>
      </c>
      <c r="D63" s="18">
        <v>31</v>
      </c>
      <c r="E63" s="4" t="s">
        <v>10</v>
      </c>
      <c r="F63" s="4" t="s">
        <v>908</v>
      </c>
      <c r="G63" s="4" t="s">
        <v>912</v>
      </c>
    </row>
    <row r="64" spans="1:7">
      <c r="A64" s="3">
        <v>59</v>
      </c>
      <c r="B64" s="4" t="s">
        <v>987</v>
      </c>
      <c r="C64" s="4">
        <v>8</v>
      </c>
      <c r="D64" s="4">
        <v>31</v>
      </c>
      <c r="E64" s="4" t="s">
        <v>10</v>
      </c>
      <c r="F64" s="4" t="s">
        <v>908</v>
      </c>
      <c r="G64" s="4" t="s">
        <v>894</v>
      </c>
    </row>
    <row r="65" spans="1:7">
      <c r="A65" s="3">
        <v>60</v>
      </c>
      <c r="B65" s="4" t="s">
        <v>471</v>
      </c>
      <c r="C65" s="20">
        <v>8</v>
      </c>
      <c r="D65" s="4">
        <v>30</v>
      </c>
      <c r="E65" s="4" t="s">
        <v>9</v>
      </c>
      <c r="F65" s="20" t="s">
        <v>392</v>
      </c>
      <c r="G65" s="47" t="s">
        <v>352</v>
      </c>
    </row>
    <row r="66" spans="1:7">
      <c r="A66" s="3">
        <v>61</v>
      </c>
      <c r="B66" s="4" t="s">
        <v>79</v>
      </c>
      <c r="C66" s="4">
        <v>8</v>
      </c>
      <c r="D66" s="4">
        <v>30</v>
      </c>
      <c r="E66" s="4" t="s">
        <v>10</v>
      </c>
      <c r="F66" s="4" t="s">
        <v>73</v>
      </c>
      <c r="G66" s="4" t="s">
        <v>74</v>
      </c>
    </row>
    <row r="67" spans="1:7">
      <c r="A67" s="3">
        <v>62</v>
      </c>
      <c r="B67" s="4" t="s">
        <v>988</v>
      </c>
      <c r="C67" s="4">
        <v>8</v>
      </c>
      <c r="D67" s="4">
        <v>30</v>
      </c>
      <c r="E67" s="4" t="s">
        <v>10</v>
      </c>
      <c r="F67" s="4" t="s">
        <v>908</v>
      </c>
      <c r="G67" s="4" t="s">
        <v>912</v>
      </c>
    </row>
    <row r="68" spans="1:7">
      <c r="A68" s="3">
        <v>63</v>
      </c>
      <c r="B68" s="4" t="s">
        <v>96</v>
      </c>
      <c r="C68" s="4">
        <v>8</v>
      </c>
      <c r="D68" s="4">
        <v>29</v>
      </c>
      <c r="E68" s="3" t="s">
        <v>8</v>
      </c>
      <c r="F68" s="4" t="s">
        <v>97</v>
      </c>
      <c r="G68" s="4" t="s">
        <v>98</v>
      </c>
    </row>
    <row r="69" spans="1:7">
      <c r="A69" s="3">
        <v>64</v>
      </c>
      <c r="B69" s="4" t="s">
        <v>155</v>
      </c>
      <c r="C69" s="4">
        <v>8</v>
      </c>
      <c r="D69" s="4">
        <v>29</v>
      </c>
      <c r="E69" s="4" t="s">
        <v>9</v>
      </c>
      <c r="F69" s="4" t="s">
        <v>150</v>
      </c>
      <c r="G69" s="4" t="s">
        <v>154</v>
      </c>
    </row>
    <row r="70" spans="1:7">
      <c r="A70" s="3">
        <v>65</v>
      </c>
      <c r="B70" s="10" t="s">
        <v>212</v>
      </c>
      <c r="C70" s="10">
        <v>8</v>
      </c>
      <c r="D70" s="10">
        <v>29</v>
      </c>
      <c r="E70" s="4" t="s">
        <v>9</v>
      </c>
      <c r="F70" s="10" t="s">
        <v>183</v>
      </c>
      <c r="G70" s="10" t="s">
        <v>193</v>
      </c>
    </row>
    <row r="71" spans="1:7">
      <c r="A71" s="3">
        <v>66</v>
      </c>
      <c r="B71" s="4" t="s">
        <v>725</v>
      </c>
      <c r="C71" s="4">
        <v>8</v>
      </c>
      <c r="D71" s="4">
        <v>29</v>
      </c>
      <c r="E71" s="4" t="s">
        <v>9</v>
      </c>
      <c r="F71" s="4" t="s">
        <v>655</v>
      </c>
      <c r="G71" s="4" t="s">
        <v>656</v>
      </c>
    </row>
    <row r="72" spans="1:7">
      <c r="A72" s="3">
        <v>67</v>
      </c>
      <c r="B72" s="4" t="s">
        <v>726</v>
      </c>
      <c r="C72" s="4">
        <v>8</v>
      </c>
      <c r="D72" s="4">
        <v>29</v>
      </c>
      <c r="E72" s="4" t="s">
        <v>9</v>
      </c>
      <c r="F72" s="4" t="s">
        <v>655</v>
      </c>
      <c r="G72" s="4" t="s">
        <v>656</v>
      </c>
    </row>
    <row r="73" spans="1:7">
      <c r="A73" s="3">
        <v>68</v>
      </c>
      <c r="B73" s="4" t="s">
        <v>262</v>
      </c>
      <c r="C73" s="4">
        <v>8</v>
      </c>
      <c r="D73" s="4">
        <v>29</v>
      </c>
      <c r="E73" s="4" t="s">
        <v>10</v>
      </c>
      <c r="F73" s="4" t="s">
        <v>247</v>
      </c>
      <c r="G73" s="4" t="s">
        <v>294</v>
      </c>
    </row>
    <row r="74" spans="1:7">
      <c r="A74" s="3">
        <v>69</v>
      </c>
      <c r="B74" s="4" t="s">
        <v>263</v>
      </c>
      <c r="C74" s="4">
        <v>8</v>
      </c>
      <c r="D74" s="4">
        <v>29</v>
      </c>
      <c r="E74" s="4" t="s">
        <v>10</v>
      </c>
      <c r="F74" s="4" t="s">
        <v>247</v>
      </c>
      <c r="G74" s="4" t="s">
        <v>294</v>
      </c>
    </row>
    <row r="75" spans="1:7">
      <c r="A75" s="3">
        <v>70</v>
      </c>
      <c r="B75" s="20" t="s">
        <v>839</v>
      </c>
      <c r="C75" s="20">
        <v>8</v>
      </c>
      <c r="D75" s="20">
        <v>29</v>
      </c>
      <c r="E75" s="4" t="s">
        <v>10</v>
      </c>
      <c r="F75" s="20" t="s">
        <v>793</v>
      </c>
      <c r="G75" s="20" t="s">
        <v>824</v>
      </c>
    </row>
    <row r="76" spans="1:7">
      <c r="A76" s="3">
        <v>71</v>
      </c>
      <c r="B76" s="4" t="s">
        <v>472</v>
      </c>
      <c r="C76" s="20">
        <v>8</v>
      </c>
      <c r="D76" s="4">
        <v>28</v>
      </c>
      <c r="E76" s="4" t="s">
        <v>9</v>
      </c>
      <c r="F76" s="20" t="s">
        <v>392</v>
      </c>
      <c r="G76" s="47" t="s">
        <v>352</v>
      </c>
    </row>
    <row r="77" spans="1:7">
      <c r="A77" s="3">
        <v>72</v>
      </c>
      <c r="B77" s="4" t="s">
        <v>99</v>
      </c>
      <c r="C77" s="4">
        <v>8</v>
      </c>
      <c r="D77" s="4">
        <v>28</v>
      </c>
      <c r="E77" s="4" t="s">
        <v>9</v>
      </c>
      <c r="F77" s="4" t="s">
        <v>97</v>
      </c>
      <c r="G77" s="4" t="s">
        <v>98</v>
      </c>
    </row>
    <row r="78" spans="1:7">
      <c r="A78" s="3">
        <v>73</v>
      </c>
      <c r="B78" s="4" t="s">
        <v>156</v>
      </c>
      <c r="C78" s="4">
        <v>8</v>
      </c>
      <c r="D78" s="4">
        <v>28</v>
      </c>
      <c r="E78" s="4" t="s">
        <v>10</v>
      </c>
      <c r="F78" s="4" t="s">
        <v>150</v>
      </c>
      <c r="G78" s="4" t="s">
        <v>154</v>
      </c>
    </row>
    <row r="79" spans="1:7">
      <c r="A79" s="3">
        <v>74</v>
      </c>
      <c r="B79" s="10" t="s">
        <v>213</v>
      </c>
      <c r="C79" s="10">
        <v>8</v>
      </c>
      <c r="D79" s="10">
        <v>28</v>
      </c>
      <c r="E79" s="10" t="s">
        <v>10</v>
      </c>
      <c r="F79" s="10" t="s">
        <v>183</v>
      </c>
      <c r="G79" s="10" t="s">
        <v>193</v>
      </c>
    </row>
    <row r="80" spans="1:7">
      <c r="A80" s="3">
        <v>75</v>
      </c>
      <c r="B80" s="20" t="s">
        <v>840</v>
      </c>
      <c r="C80" s="20">
        <v>8</v>
      </c>
      <c r="D80" s="20">
        <v>28</v>
      </c>
      <c r="E80" s="4" t="s">
        <v>10</v>
      </c>
      <c r="F80" s="20" t="s">
        <v>793</v>
      </c>
      <c r="G80" s="20" t="s">
        <v>824</v>
      </c>
    </row>
    <row r="81" spans="1:7">
      <c r="A81" s="3">
        <v>76</v>
      </c>
      <c r="B81" s="25" t="s">
        <v>841</v>
      </c>
      <c r="C81" s="25">
        <v>8</v>
      </c>
      <c r="D81" s="25">
        <v>28</v>
      </c>
      <c r="E81" s="4" t="s">
        <v>10</v>
      </c>
      <c r="F81" s="20" t="s">
        <v>793</v>
      </c>
      <c r="G81" s="20" t="s">
        <v>824</v>
      </c>
    </row>
    <row r="82" spans="1:7">
      <c r="A82" s="3">
        <v>77</v>
      </c>
      <c r="B82" s="18" t="s">
        <v>989</v>
      </c>
      <c r="C82" s="4">
        <v>8</v>
      </c>
      <c r="D82" s="4">
        <v>28</v>
      </c>
      <c r="E82" s="4" t="s">
        <v>10</v>
      </c>
      <c r="F82" s="4" t="s">
        <v>908</v>
      </c>
      <c r="G82" s="18" t="s">
        <v>990</v>
      </c>
    </row>
    <row r="83" spans="1:7">
      <c r="A83" s="3">
        <v>78</v>
      </c>
      <c r="B83" s="4" t="s">
        <v>100</v>
      </c>
      <c r="C83" s="4">
        <v>8</v>
      </c>
      <c r="D83" s="4">
        <v>27</v>
      </c>
      <c r="E83" s="4" t="s">
        <v>9</v>
      </c>
      <c r="F83" s="4" t="s">
        <v>97</v>
      </c>
      <c r="G83" s="4" t="s">
        <v>98</v>
      </c>
    </row>
    <row r="84" spans="1:7">
      <c r="A84" s="3">
        <v>79</v>
      </c>
      <c r="B84" s="4" t="s">
        <v>80</v>
      </c>
      <c r="C84" s="4">
        <v>8</v>
      </c>
      <c r="D84" s="4">
        <v>27</v>
      </c>
      <c r="E84" s="4" t="s">
        <v>10</v>
      </c>
      <c r="F84" s="4" t="s">
        <v>73</v>
      </c>
      <c r="G84" s="4" t="s">
        <v>74</v>
      </c>
    </row>
    <row r="85" spans="1:7">
      <c r="A85" s="3">
        <v>80</v>
      </c>
      <c r="B85" s="4" t="s">
        <v>157</v>
      </c>
      <c r="C85" s="4">
        <v>8</v>
      </c>
      <c r="D85" s="4">
        <v>27</v>
      </c>
      <c r="E85" s="4" t="s">
        <v>10</v>
      </c>
      <c r="F85" s="4" t="s">
        <v>150</v>
      </c>
      <c r="G85" s="4" t="s">
        <v>154</v>
      </c>
    </row>
    <row r="86" spans="1:7">
      <c r="A86" s="3">
        <v>81</v>
      </c>
      <c r="B86" s="4" t="s">
        <v>264</v>
      </c>
      <c r="C86" s="4">
        <v>8</v>
      </c>
      <c r="D86" s="4">
        <v>27</v>
      </c>
      <c r="E86" s="4" t="s">
        <v>10</v>
      </c>
      <c r="F86" s="4" t="s">
        <v>247</v>
      </c>
      <c r="G86" s="4" t="s">
        <v>281</v>
      </c>
    </row>
    <row r="87" spans="1:7">
      <c r="A87" s="3">
        <v>82</v>
      </c>
      <c r="B87" s="4" t="s">
        <v>727</v>
      </c>
      <c r="C87" s="4">
        <v>8</v>
      </c>
      <c r="D87" s="4">
        <v>27</v>
      </c>
      <c r="E87" s="4" t="s">
        <v>10</v>
      </c>
      <c r="F87" s="4" t="s">
        <v>655</v>
      </c>
      <c r="G87" s="4" t="s">
        <v>656</v>
      </c>
    </row>
    <row r="88" spans="1:7">
      <c r="A88" s="3">
        <v>83</v>
      </c>
      <c r="B88" s="4" t="s">
        <v>728</v>
      </c>
      <c r="C88" s="4">
        <v>8</v>
      </c>
      <c r="D88" s="18">
        <v>27</v>
      </c>
      <c r="E88" s="4" t="s">
        <v>10</v>
      </c>
      <c r="F88" s="4" t="s">
        <v>655</v>
      </c>
      <c r="G88" s="4" t="s">
        <v>656</v>
      </c>
    </row>
    <row r="89" spans="1:7">
      <c r="A89" s="3">
        <v>84</v>
      </c>
      <c r="B89" s="4" t="s">
        <v>729</v>
      </c>
      <c r="C89" s="4">
        <v>8</v>
      </c>
      <c r="D89" s="18">
        <v>27</v>
      </c>
      <c r="E89" s="4" t="s">
        <v>10</v>
      </c>
      <c r="F89" s="4" t="s">
        <v>655</v>
      </c>
      <c r="G89" s="4" t="s">
        <v>656</v>
      </c>
    </row>
    <row r="90" spans="1:7">
      <c r="A90" s="3">
        <v>85</v>
      </c>
      <c r="B90" s="4" t="s">
        <v>730</v>
      </c>
      <c r="C90" s="4">
        <v>8</v>
      </c>
      <c r="D90" s="18">
        <v>27</v>
      </c>
      <c r="E90" s="4" t="s">
        <v>10</v>
      </c>
      <c r="F90" s="4" t="s">
        <v>655</v>
      </c>
      <c r="G90" s="4" t="s">
        <v>656</v>
      </c>
    </row>
    <row r="91" spans="1:7">
      <c r="A91" s="3">
        <v>86</v>
      </c>
      <c r="B91" s="25" t="s">
        <v>842</v>
      </c>
      <c r="C91" s="25">
        <v>8</v>
      </c>
      <c r="D91" s="25">
        <v>27</v>
      </c>
      <c r="E91" s="4" t="s">
        <v>10</v>
      </c>
      <c r="F91" s="20" t="s">
        <v>793</v>
      </c>
      <c r="G91" s="20" t="s">
        <v>824</v>
      </c>
    </row>
    <row r="92" spans="1:7">
      <c r="A92" s="3">
        <v>87</v>
      </c>
      <c r="B92" s="25" t="s">
        <v>843</v>
      </c>
      <c r="C92" s="25">
        <v>8</v>
      </c>
      <c r="D92" s="25">
        <v>27</v>
      </c>
      <c r="E92" s="4" t="s">
        <v>10</v>
      </c>
      <c r="F92" s="20" t="s">
        <v>793</v>
      </c>
      <c r="G92" s="20" t="s">
        <v>824</v>
      </c>
    </row>
    <row r="93" spans="1:7">
      <c r="A93" s="3">
        <v>88</v>
      </c>
      <c r="B93" s="20" t="s">
        <v>844</v>
      </c>
      <c r="C93" s="25">
        <v>8</v>
      </c>
      <c r="D93" s="25">
        <v>27</v>
      </c>
      <c r="E93" s="4" t="s">
        <v>10</v>
      </c>
      <c r="F93" s="20" t="s">
        <v>793</v>
      </c>
      <c r="G93" s="20" t="s">
        <v>824</v>
      </c>
    </row>
    <row r="94" spans="1:7">
      <c r="A94" s="3">
        <v>89</v>
      </c>
      <c r="B94" s="4" t="s">
        <v>731</v>
      </c>
      <c r="C94" s="4">
        <v>8</v>
      </c>
      <c r="D94" s="18">
        <v>26</v>
      </c>
      <c r="E94" s="4" t="s">
        <v>10</v>
      </c>
      <c r="F94" s="4" t="s">
        <v>655</v>
      </c>
      <c r="G94" s="4" t="s">
        <v>656</v>
      </c>
    </row>
    <row r="95" spans="1:7">
      <c r="A95" s="3">
        <v>90</v>
      </c>
      <c r="B95" s="4" t="s">
        <v>732</v>
      </c>
      <c r="C95" s="4">
        <v>8</v>
      </c>
      <c r="D95" s="18">
        <v>26</v>
      </c>
      <c r="E95" s="4" t="s">
        <v>10</v>
      </c>
      <c r="F95" s="4" t="s">
        <v>655</v>
      </c>
      <c r="G95" s="4" t="s">
        <v>656</v>
      </c>
    </row>
    <row r="96" spans="1:7">
      <c r="A96" s="3">
        <v>91</v>
      </c>
      <c r="B96" s="4" t="s">
        <v>733</v>
      </c>
      <c r="C96" s="4">
        <v>8</v>
      </c>
      <c r="D96" s="18">
        <v>26</v>
      </c>
      <c r="E96" s="4" t="s">
        <v>10</v>
      </c>
      <c r="F96" s="4" t="s">
        <v>655</v>
      </c>
      <c r="G96" s="4" t="s">
        <v>656</v>
      </c>
    </row>
    <row r="97" spans="1:7">
      <c r="A97" s="3">
        <v>92</v>
      </c>
      <c r="B97" s="4" t="s">
        <v>991</v>
      </c>
      <c r="C97" s="4">
        <v>8</v>
      </c>
      <c r="D97" s="4">
        <v>26</v>
      </c>
      <c r="E97" s="4" t="s">
        <v>10</v>
      </c>
      <c r="F97" s="4" t="s">
        <v>908</v>
      </c>
      <c r="G97" s="4" t="s">
        <v>894</v>
      </c>
    </row>
    <row r="98" spans="1:7">
      <c r="A98" s="3">
        <v>93</v>
      </c>
      <c r="B98" s="20" t="s">
        <v>473</v>
      </c>
      <c r="C98" s="20">
        <v>8</v>
      </c>
      <c r="D98" s="4">
        <v>25</v>
      </c>
      <c r="E98" s="4" t="s">
        <v>9</v>
      </c>
      <c r="F98" s="20" t="s">
        <v>392</v>
      </c>
      <c r="G98" s="20" t="s">
        <v>304</v>
      </c>
    </row>
    <row r="99" spans="1:7">
      <c r="A99" s="3">
        <v>94</v>
      </c>
      <c r="B99" s="4" t="s">
        <v>101</v>
      </c>
      <c r="C99" s="4">
        <v>8</v>
      </c>
      <c r="D99" s="4">
        <v>25</v>
      </c>
      <c r="E99" s="4" t="s">
        <v>10</v>
      </c>
      <c r="F99" s="4" t="s">
        <v>97</v>
      </c>
      <c r="G99" s="4" t="s">
        <v>98</v>
      </c>
    </row>
    <row r="100" spans="1:7">
      <c r="A100" s="3">
        <v>95</v>
      </c>
      <c r="B100" s="4" t="s">
        <v>734</v>
      </c>
      <c r="C100" s="4">
        <v>8</v>
      </c>
      <c r="D100" s="18">
        <v>25</v>
      </c>
      <c r="E100" s="4" t="s">
        <v>10</v>
      </c>
      <c r="F100" s="4" t="s">
        <v>655</v>
      </c>
      <c r="G100" s="4" t="s">
        <v>656</v>
      </c>
    </row>
    <row r="101" spans="1:7">
      <c r="A101" s="3">
        <v>96</v>
      </c>
      <c r="B101" s="4" t="s">
        <v>474</v>
      </c>
      <c r="C101" s="20">
        <v>8</v>
      </c>
      <c r="D101" s="4">
        <v>24</v>
      </c>
      <c r="E101" s="4" t="s">
        <v>9</v>
      </c>
      <c r="F101" s="20" t="s">
        <v>392</v>
      </c>
      <c r="G101" s="47" t="s">
        <v>352</v>
      </c>
    </row>
    <row r="102" spans="1:7">
      <c r="A102" s="3">
        <v>97</v>
      </c>
      <c r="B102" s="4" t="s">
        <v>134</v>
      </c>
      <c r="C102" s="4">
        <v>8</v>
      </c>
      <c r="D102" s="4">
        <v>24</v>
      </c>
      <c r="E102" s="4" t="s">
        <v>10</v>
      </c>
      <c r="F102" s="4" t="s">
        <v>135</v>
      </c>
      <c r="G102" s="4" t="s">
        <v>136</v>
      </c>
    </row>
    <row r="103" spans="1:7">
      <c r="A103" s="3">
        <v>98</v>
      </c>
      <c r="B103" s="20" t="s">
        <v>845</v>
      </c>
      <c r="C103" s="25">
        <v>8</v>
      </c>
      <c r="D103" s="25">
        <v>24</v>
      </c>
      <c r="E103" s="4" t="s">
        <v>10</v>
      </c>
      <c r="F103" s="20" t="s">
        <v>793</v>
      </c>
      <c r="G103" s="20" t="s">
        <v>824</v>
      </c>
    </row>
    <row r="104" spans="1:7">
      <c r="A104" s="3">
        <v>99</v>
      </c>
      <c r="B104" s="26" t="s">
        <v>846</v>
      </c>
      <c r="C104" s="20">
        <v>8</v>
      </c>
      <c r="D104" s="20">
        <v>24</v>
      </c>
      <c r="E104" s="4" t="s">
        <v>10</v>
      </c>
      <c r="F104" s="20" t="s">
        <v>793</v>
      </c>
      <c r="G104" s="20" t="s">
        <v>794</v>
      </c>
    </row>
    <row r="105" spans="1:7">
      <c r="A105" s="3">
        <v>100</v>
      </c>
      <c r="B105" s="4" t="s">
        <v>475</v>
      </c>
      <c r="C105" s="20">
        <v>8</v>
      </c>
      <c r="D105" s="4">
        <v>23</v>
      </c>
      <c r="E105" s="4" t="s">
        <v>9</v>
      </c>
      <c r="F105" s="20" t="s">
        <v>392</v>
      </c>
      <c r="G105" s="47" t="s">
        <v>352</v>
      </c>
    </row>
    <row r="106" spans="1:7">
      <c r="A106" s="3">
        <v>101</v>
      </c>
      <c r="B106" s="10" t="s">
        <v>214</v>
      </c>
      <c r="C106" s="10">
        <v>8</v>
      </c>
      <c r="D106" s="10">
        <v>23</v>
      </c>
      <c r="E106" s="10" t="s">
        <v>10</v>
      </c>
      <c r="F106" s="10" t="s">
        <v>183</v>
      </c>
      <c r="G106" s="10" t="s">
        <v>193</v>
      </c>
    </row>
    <row r="107" spans="1:7">
      <c r="A107" s="3">
        <v>102</v>
      </c>
      <c r="B107" s="4" t="s">
        <v>735</v>
      </c>
      <c r="C107" s="4">
        <v>8</v>
      </c>
      <c r="D107" s="18">
        <v>23</v>
      </c>
      <c r="E107" s="4" t="s">
        <v>10</v>
      </c>
      <c r="F107" s="4" t="s">
        <v>655</v>
      </c>
      <c r="G107" s="4" t="s">
        <v>656</v>
      </c>
    </row>
    <row r="108" spans="1:7">
      <c r="A108" s="3">
        <v>103</v>
      </c>
      <c r="B108" s="4" t="s">
        <v>736</v>
      </c>
      <c r="C108" s="4">
        <v>8</v>
      </c>
      <c r="D108" s="18">
        <v>23</v>
      </c>
      <c r="E108" s="4" t="s">
        <v>10</v>
      </c>
      <c r="F108" s="4" t="s">
        <v>655</v>
      </c>
      <c r="G108" s="4" t="s">
        <v>656</v>
      </c>
    </row>
    <row r="109" spans="1:7">
      <c r="A109" s="3">
        <v>104</v>
      </c>
      <c r="B109" s="4" t="s">
        <v>737</v>
      </c>
      <c r="C109" s="4">
        <v>8</v>
      </c>
      <c r="D109" s="18">
        <v>23</v>
      </c>
      <c r="E109" s="4" t="s">
        <v>10</v>
      </c>
      <c r="F109" s="4" t="s">
        <v>655</v>
      </c>
      <c r="G109" s="4" t="s">
        <v>656</v>
      </c>
    </row>
    <row r="110" spans="1:7">
      <c r="A110" s="3">
        <v>105</v>
      </c>
      <c r="B110" s="4" t="s">
        <v>476</v>
      </c>
      <c r="C110" s="20">
        <v>8</v>
      </c>
      <c r="D110" s="4">
        <v>22</v>
      </c>
      <c r="E110" s="4" t="s">
        <v>9</v>
      </c>
      <c r="F110" s="20" t="s">
        <v>392</v>
      </c>
      <c r="G110" s="47" t="s">
        <v>352</v>
      </c>
    </row>
    <row r="111" spans="1:7">
      <c r="A111" s="3">
        <v>106</v>
      </c>
      <c r="B111" s="4" t="s">
        <v>102</v>
      </c>
      <c r="C111" s="4">
        <v>8</v>
      </c>
      <c r="D111" s="4">
        <v>22</v>
      </c>
      <c r="E111" s="4" t="s">
        <v>10</v>
      </c>
      <c r="F111" s="4" t="s">
        <v>97</v>
      </c>
      <c r="G111" s="4" t="s">
        <v>98</v>
      </c>
    </row>
    <row r="112" spans="1:7">
      <c r="A112" s="3">
        <v>107</v>
      </c>
      <c r="B112" s="4" t="s">
        <v>137</v>
      </c>
      <c r="C112" s="4">
        <v>8</v>
      </c>
      <c r="D112" s="4">
        <v>22</v>
      </c>
      <c r="E112" s="4" t="s">
        <v>10</v>
      </c>
      <c r="F112" s="4" t="s">
        <v>135</v>
      </c>
      <c r="G112" s="4" t="s">
        <v>136</v>
      </c>
    </row>
    <row r="113" spans="1:7">
      <c r="A113" s="3">
        <v>108</v>
      </c>
      <c r="B113" s="27" t="s">
        <v>847</v>
      </c>
      <c r="C113" s="20">
        <v>8</v>
      </c>
      <c r="D113" s="20">
        <v>22</v>
      </c>
      <c r="E113" s="4" t="s">
        <v>10</v>
      </c>
      <c r="F113" s="20" t="s">
        <v>793</v>
      </c>
      <c r="G113" s="20" t="s">
        <v>824</v>
      </c>
    </row>
    <row r="114" spans="1:7">
      <c r="A114" s="3">
        <v>109</v>
      </c>
      <c r="B114" s="4" t="s">
        <v>992</v>
      </c>
      <c r="C114" s="4">
        <v>8</v>
      </c>
      <c r="D114" s="4">
        <v>22</v>
      </c>
      <c r="E114" s="4" t="s">
        <v>10</v>
      </c>
      <c r="F114" s="4" t="s">
        <v>908</v>
      </c>
      <c r="G114" s="4" t="s">
        <v>912</v>
      </c>
    </row>
    <row r="115" spans="1:7">
      <c r="A115" s="3">
        <v>110</v>
      </c>
      <c r="B115" s="4" t="s">
        <v>477</v>
      </c>
      <c r="C115" s="20">
        <v>8</v>
      </c>
      <c r="D115" s="4">
        <v>21</v>
      </c>
      <c r="E115" s="4" t="s">
        <v>9</v>
      </c>
      <c r="F115" s="20" t="s">
        <v>392</v>
      </c>
      <c r="G115" s="47" t="s">
        <v>352</v>
      </c>
    </row>
    <row r="116" spans="1:7">
      <c r="A116" s="3">
        <v>111</v>
      </c>
      <c r="B116" s="4" t="s">
        <v>158</v>
      </c>
      <c r="C116" s="4">
        <v>8</v>
      </c>
      <c r="D116" s="4">
        <v>21</v>
      </c>
      <c r="E116" s="4" t="s">
        <v>10</v>
      </c>
      <c r="F116" s="4" t="s">
        <v>150</v>
      </c>
      <c r="G116" s="4" t="s">
        <v>154</v>
      </c>
    </row>
    <row r="117" spans="1:7">
      <c r="A117" s="3">
        <v>112</v>
      </c>
      <c r="B117" s="4" t="s">
        <v>738</v>
      </c>
      <c r="C117" s="4">
        <v>8</v>
      </c>
      <c r="D117" s="4">
        <v>21</v>
      </c>
      <c r="E117" s="4" t="s">
        <v>10</v>
      </c>
      <c r="F117" s="4" t="s">
        <v>655</v>
      </c>
      <c r="G117" s="4" t="s">
        <v>656</v>
      </c>
    </row>
    <row r="118" spans="1:7">
      <c r="A118" s="3">
        <v>113</v>
      </c>
      <c r="B118" s="20" t="s">
        <v>478</v>
      </c>
      <c r="C118" s="20">
        <v>8</v>
      </c>
      <c r="D118" s="20">
        <v>20</v>
      </c>
      <c r="E118" s="4" t="s">
        <v>9</v>
      </c>
      <c r="F118" s="4" t="s">
        <v>467</v>
      </c>
      <c r="G118" s="20" t="s">
        <v>304</v>
      </c>
    </row>
    <row r="119" spans="1:7">
      <c r="A119" s="3">
        <v>114</v>
      </c>
      <c r="B119" s="4" t="s">
        <v>159</v>
      </c>
      <c r="C119" s="4">
        <v>8</v>
      </c>
      <c r="D119" s="4">
        <v>20</v>
      </c>
      <c r="E119" s="4" t="s">
        <v>10</v>
      </c>
      <c r="F119" s="4" t="s">
        <v>150</v>
      </c>
      <c r="G119" s="4" t="s">
        <v>154</v>
      </c>
    </row>
    <row r="120" spans="1:7">
      <c r="A120" s="3">
        <v>115</v>
      </c>
      <c r="B120" s="10" t="s">
        <v>215</v>
      </c>
      <c r="C120" s="10">
        <v>8</v>
      </c>
      <c r="D120" s="10">
        <v>20</v>
      </c>
      <c r="E120" s="10" t="s">
        <v>10</v>
      </c>
      <c r="F120" s="10" t="s">
        <v>183</v>
      </c>
      <c r="G120" s="10" t="s">
        <v>193</v>
      </c>
    </row>
    <row r="121" spans="1:7">
      <c r="A121" s="3">
        <v>116</v>
      </c>
      <c r="B121" s="10" t="s">
        <v>216</v>
      </c>
      <c r="C121" s="10">
        <v>8</v>
      </c>
      <c r="D121" s="10">
        <v>20</v>
      </c>
      <c r="E121" s="10" t="s">
        <v>10</v>
      </c>
      <c r="F121" s="10" t="s">
        <v>183</v>
      </c>
      <c r="G121" s="10" t="s">
        <v>193</v>
      </c>
    </row>
    <row r="122" spans="1:7">
      <c r="A122" s="3">
        <v>117</v>
      </c>
      <c r="B122" s="4" t="s">
        <v>265</v>
      </c>
      <c r="C122" s="4">
        <v>8</v>
      </c>
      <c r="D122" s="4">
        <v>20</v>
      </c>
      <c r="E122" s="4" t="s">
        <v>10</v>
      </c>
      <c r="F122" s="4" t="s">
        <v>247</v>
      </c>
      <c r="G122" s="4" t="s">
        <v>294</v>
      </c>
    </row>
    <row r="123" spans="1:7">
      <c r="A123" s="3">
        <v>118</v>
      </c>
      <c r="B123" s="4" t="s">
        <v>739</v>
      </c>
      <c r="C123" s="4">
        <v>8</v>
      </c>
      <c r="D123" s="4">
        <v>20</v>
      </c>
      <c r="E123" s="4" t="s">
        <v>10</v>
      </c>
      <c r="F123" s="4" t="s">
        <v>655</v>
      </c>
      <c r="G123" s="4" t="s">
        <v>656</v>
      </c>
    </row>
    <row r="124" spans="1:7">
      <c r="A124" s="3">
        <v>119</v>
      </c>
      <c r="B124" s="20" t="s">
        <v>479</v>
      </c>
      <c r="C124" s="20">
        <v>8</v>
      </c>
      <c r="D124" s="20">
        <v>19</v>
      </c>
      <c r="E124" s="4" t="s">
        <v>9</v>
      </c>
      <c r="F124" s="20" t="s">
        <v>392</v>
      </c>
      <c r="G124" s="47" t="s">
        <v>304</v>
      </c>
    </row>
    <row r="125" spans="1:7">
      <c r="A125" s="3">
        <v>120</v>
      </c>
      <c r="B125" s="26" t="s">
        <v>848</v>
      </c>
      <c r="C125" s="20">
        <v>8</v>
      </c>
      <c r="D125" s="20">
        <v>19</v>
      </c>
      <c r="E125" s="4" t="s">
        <v>10</v>
      </c>
      <c r="F125" s="20" t="s">
        <v>793</v>
      </c>
      <c r="G125" s="20" t="s">
        <v>794</v>
      </c>
    </row>
    <row r="126" spans="1:7">
      <c r="A126" s="3">
        <v>121</v>
      </c>
      <c r="B126" s="27" t="s">
        <v>849</v>
      </c>
      <c r="C126" s="20">
        <v>8</v>
      </c>
      <c r="D126" s="20">
        <v>19</v>
      </c>
      <c r="E126" s="4" t="s">
        <v>10</v>
      </c>
      <c r="F126" s="20" t="s">
        <v>793</v>
      </c>
      <c r="G126" s="20" t="s">
        <v>794</v>
      </c>
    </row>
    <row r="127" spans="1:7">
      <c r="A127" s="3">
        <v>122</v>
      </c>
      <c r="B127" s="4" t="s">
        <v>480</v>
      </c>
      <c r="C127" s="20">
        <v>8</v>
      </c>
      <c r="D127" s="20">
        <v>18</v>
      </c>
      <c r="E127" s="4" t="s">
        <v>9</v>
      </c>
      <c r="F127" s="20" t="s">
        <v>392</v>
      </c>
      <c r="G127" s="47" t="s">
        <v>350</v>
      </c>
    </row>
    <row r="128" spans="1:7">
      <c r="A128" s="3">
        <v>123</v>
      </c>
      <c r="B128" s="4" t="s">
        <v>103</v>
      </c>
      <c r="C128" s="4">
        <v>8</v>
      </c>
      <c r="D128" s="4">
        <v>18</v>
      </c>
      <c r="E128" s="4" t="s">
        <v>10</v>
      </c>
      <c r="F128" s="4" t="s">
        <v>97</v>
      </c>
      <c r="G128" s="4" t="s">
        <v>98</v>
      </c>
    </row>
    <row r="129" spans="1:7">
      <c r="A129" s="3">
        <v>124</v>
      </c>
      <c r="B129" s="4" t="s">
        <v>104</v>
      </c>
      <c r="C129" s="4">
        <v>8</v>
      </c>
      <c r="D129" s="4">
        <v>18</v>
      </c>
      <c r="E129" s="4" t="s">
        <v>10</v>
      </c>
      <c r="F129" s="4" t="s">
        <v>97</v>
      </c>
      <c r="G129" s="4" t="s">
        <v>98</v>
      </c>
    </row>
    <row r="130" spans="1:7">
      <c r="A130" s="3">
        <v>125</v>
      </c>
      <c r="B130" s="4" t="s">
        <v>217</v>
      </c>
      <c r="C130" s="10">
        <v>8</v>
      </c>
      <c r="D130" s="10">
        <v>18</v>
      </c>
      <c r="E130" s="10" t="s">
        <v>10</v>
      </c>
      <c r="F130" s="10" t="s">
        <v>183</v>
      </c>
      <c r="G130" s="10" t="s">
        <v>193</v>
      </c>
    </row>
    <row r="131" spans="1:7">
      <c r="A131" s="3">
        <v>126</v>
      </c>
      <c r="B131" s="4" t="s">
        <v>266</v>
      </c>
      <c r="C131" s="4">
        <v>8</v>
      </c>
      <c r="D131" s="4">
        <v>17</v>
      </c>
      <c r="E131" s="4" t="s">
        <v>10</v>
      </c>
      <c r="F131" s="4" t="s">
        <v>247</v>
      </c>
      <c r="G131" s="4" t="s">
        <v>294</v>
      </c>
    </row>
    <row r="132" spans="1:7">
      <c r="A132" s="3">
        <v>127</v>
      </c>
      <c r="B132" s="20" t="s">
        <v>481</v>
      </c>
      <c r="C132" s="20">
        <v>8</v>
      </c>
      <c r="D132" s="20">
        <v>17</v>
      </c>
      <c r="E132" s="20" t="s">
        <v>10</v>
      </c>
      <c r="F132" s="20" t="s">
        <v>392</v>
      </c>
      <c r="G132" s="20" t="s">
        <v>304</v>
      </c>
    </row>
    <row r="133" spans="1:7">
      <c r="A133" s="3">
        <v>128</v>
      </c>
      <c r="B133" s="4" t="s">
        <v>482</v>
      </c>
      <c r="C133" s="20">
        <v>8</v>
      </c>
      <c r="D133" s="4">
        <v>17</v>
      </c>
      <c r="E133" s="20" t="s">
        <v>10</v>
      </c>
      <c r="F133" s="20" t="s">
        <v>392</v>
      </c>
      <c r="G133" s="47" t="s">
        <v>352</v>
      </c>
    </row>
    <row r="134" spans="1:7">
      <c r="A134" s="3">
        <v>129</v>
      </c>
      <c r="B134" s="20" t="s">
        <v>850</v>
      </c>
      <c r="C134" s="20">
        <v>8</v>
      </c>
      <c r="D134" s="20">
        <v>17</v>
      </c>
      <c r="E134" s="4" t="s">
        <v>10</v>
      </c>
      <c r="F134" s="20" t="s">
        <v>793</v>
      </c>
      <c r="G134" s="20" t="s">
        <v>824</v>
      </c>
    </row>
    <row r="135" spans="1:7">
      <c r="A135" s="3">
        <v>130</v>
      </c>
      <c r="B135" s="4" t="s">
        <v>105</v>
      </c>
      <c r="C135" s="4">
        <v>8</v>
      </c>
      <c r="D135" s="4">
        <v>16</v>
      </c>
      <c r="E135" s="4" t="s">
        <v>10</v>
      </c>
      <c r="F135" s="4" t="s">
        <v>97</v>
      </c>
      <c r="G135" s="4" t="s">
        <v>98</v>
      </c>
    </row>
    <row r="136" spans="1:7">
      <c r="A136" s="3">
        <v>131</v>
      </c>
      <c r="B136" s="4" t="s">
        <v>106</v>
      </c>
      <c r="C136" s="4">
        <v>8</v>
      </c>
      <c r="D136" s="4">
        <v>16</v>
      </c>
      <c r="E136" s="4" t="s">
        <v>10</v>
      </c>
      <c r="F136" s="4" t="s">
        <v>97</v>
      </c>
      <c r="G136" s="4" t="s">
        <v>98</v>
      </c>
    </row>
    <row r="137" spans="1:7">
      <c r="A137" s="3">
        <v>132</v>
      </c>
      <c r="B137" s="4" t="s">
        <v>107</v>
      </c>
      <c r="C137" s="4">
        <v>8</v>
      </c>
      <c r="D137" s="4">
        <v>16</v>
      </c>
      <c r="E137" s="4" t="s">
        <v>10</v>
      </c>
      <c r="F137" s="4" t="s">
        <v>97</v>
      </c>
      <c r="G137" s="4" t="s">
        <v>98</v>
      </c>
    </row>
    <row r="138" spans="1:7">
      <c r="A138" s="3">
        <v>133</v>
      </c>
      <c r="B138" s="4" t="s">
        <v>267</v>
      </c>
      <c r="C138" s="4">
        <v>8</v>
      </c>
      <c r="D138" s="4">
        <v>16</v>
      </c>
      <c r="E138" s="4" t="s">
        <v>10</v>
      </c>
      <c r="F138" s="4" t="s">
        <v>247</v>
      </c>
      <c r="G138" s="4" t="s">
        <v>281</v>
      </c>
    </row>
    <row r="139" spans="1:7">
      <c r="A139" s="3">
        <v>134</v>
      </c>
      <c r="B139" s="4" t="s">
        <v>483</v>
      </c>
      <c r="C139" s="20">
        <v>8</v>
      </c>
      <c r="D139" s="4">
        <v>16</v>
      </c>
      <c r="E139" s="20" t="s">
        <v>10</v>
      </c>
      <c r="F139" s="20" t="s">
        <v>392</v>
      </c>
      <c r="G139" s="20" t="s">
        <v>304</v>
      </c>
    </row>
    <row r="140" spans="1:7">
      <c r="A140" s="3">
        <v>135</v>
      </c>
      <c r="B140" s="4" t="s">
        <v>484</v>
      </c>
      <c r="C140" s="20">
        <v>8</v>
      </c>
      <c r="D140" s="4">
        <v>15</v>
      </c>
      <c r="E140" s="4" t="s">
        <v>10</v>
      </c>
      <c r="F140" s="20" t="s">
        <v>392</v>
      </c>
      <c r="G140" s="47" t="s">
        <v>350</v>
      </c>
    </row>
    <row r="141" spans="1:7">
      <c r="A141" s="3">
        <v>136</v>
      </c>
      <c r="B141" s="4" t="s">
        <v>108</v>
      </c>
      <c r="C141" s="4">
        <v>8</v>
      </c>
      <c r="D141" s="4">
        <v>14</v>
      </c>
      <c r="E141" s="4" t="s">
        <v>10</v>
      </c>
      <c r="F141" s="4" t="s">
        <v>97</v>
      </c>
      <c r="G141" s="4" t="s">
        <v>98</v>
      </c>
    </row>
    <row r="142" spans="1:7">
      <c r="A142" s="3">
        <v>137</v>
      </c>
      <c r="B142" s="4" t="s">
        <v>160</v>
      </c>
      <c r="C142" s="4">
        <v>8</v>
      </c>
      <c r="D142" s="4">
        <v>14</v>
      </c>
      <c r="E142" s="4" t="s">
        <v>10</v>
      </c>
      <c r="F142" s="4" t="s">
        <v>150</v>
      </c>
      <c r="G142" s="4" t="s">
        <v>154</v>
      </c>
    </row>
    <row r="143" spans="1:7">
      <c r="A143" s="3">
        <v>138</v>
      </c>
      <c r="B143" s="4" t="s">
        <v>360</v>
      </c>
      <c r="C143" s="20">
        <v>8</v>
      </c>
      <c r="D143" s="4">
        <v>14</v>
      </c>
      <c r="E143" s="20" t="s">
        <v>10</v>
      </c>
      <c r="F143" s="20" t="s">
        <v>392</v>
      </c>
      <c r="G143" s="47" t="s">
        <v>350</v>
      </c>
    </row>
    <row r="144" spans="1:7">
      <c r="A144" s="3">
        <v>139</v>
      </c>
      <c r="B144" s="3" t="s">
        <v>41</v>
      </c>
      <c r="C144" s="3">
        <v>8</v>
      </c>
      <c r="D144" s="3">
        <v>12</v>
      </c>
      <c r="E144" s="3" t="s">
        <v>10</v>
      </c>
      <c r="F144" s="3" t="s">
        <v>6</v>
      </c>
      <c r="G144" s="3" t="s">
        <v>27</v>
      </c>
    </row>
    <row r="145" spans="1:7">
      <c r="A145" s="3">
        <v>140</v>
      </c>
      <c r="B145" s="4" t="s">
        <v>485</v>
      </c>
      <c r="C145" s="20">
        <v>8</v>
      </c>
      <c r="D145" s="4">
        <v>12</v>
      </c>
      <c r="E145" s="4" t="s">
        <v>10</v>
      </c>
      <c r="F145" s="20" t="s">
        <v>392</v>
      </c>
      <c r="G145" s="47" t="s">
        <v>350</v>
      </c>
    </row>
    <row r="146" spans="1:7">
      <c r="A146" s="3">
        <v>141</v>
      </c>
      <c r="B146" s="4" t="s">
        <v>486</v>
      </c>
      <c r="C146" s="20">
        <v>8</v>
      </c>
      <c r="D146" s="4">
        <v>12</v>
      </c>
      <c r="E146" s="4" t="s">
        <v>10</v>
      </c>
      <c r="F146" s="20" t="s">
        <v>392</v>
      </c>
      <c r="G146" s="47" t="s">
        <v>350</v>
      </c>
    </row>
    <row r="147" spans="1:7">
      <c r="A147" s="3">
        <v>142</v>
      </c>
      <c r="B147" s="3" t="s">
        <v>42</v>
      </c>
      <c r="C147" s="3">
        <v>8</v>
      </c>
      <c r="D147" s="3">
        <v>11</v>
      </c>
      <c r="E147" s="3" t="s">
        <v>10</v>
      </c>
      <c r="F147" s="3" t="s">
        <v>6</v>
      </c>
      <c r="G147" s="3" t="s">
        <v>27</v>
      </c>
    </row>
    <row r="148" spans="1:7">
      <c r="A148" s="3">
        <v>143</v>
      </c>
      <c r="B148" s="4" t="s">
        <v>487</v>
      </c>
      <c r="C148" s="20">
        <v>8</v>
      </c>
      <c r="D148" s="4">
        <v>11</v>
      </c>
      <c r="E148" s="4" t="s">
        <v>10</v>
      </c>
      <c r="F148" s="20" t="s">
        <v>392</v>
      </c>
      <c r="G148" s="47" t="s">
        <v>352</v>
      </c>
    </row>
    <row r="149" spans="1:7">
      <c r="A149" s="3">
        <v>144</v>
      </c>
      <c r="B149" s="3" t="s">
        <v>43</v>
      </c>
      <c r="C149" s="3">
        <v>8</v>
      </c>
      <c r="D149" s="3">
        <v>10</v>
      </c>
      <c r="E149" s="3" t="s">
        <v>10</v>
      </c>
      <c r="F149" s="3" t="s">
        <v>6</v>
      </c>
      <c r="G149" s="3" t="s">
        <v>27</v>
      </c>
    </row>
    <row r="150" spans="1:7">
      <c r="A150" s="3">
        <v>145</v>
      </c>
      <c r="B150" s="4" t="s">
        <v>488</v>
      </c>
      <c r="C150" s="20">
        <v>8</v>
      </c>
      <c r="D150" s="4">
        <v>10</v>
      </c>
      <c r="E150" s="20" t="s">
        <v>10</v>
      </c>
      <c r="F150" s="20" t="s">
        <v>392</v>
      </c>
      <c r="G150" s="47" t="s">
        <v>350</v>
      </c>
    </row>
    <row r="151" spans="1:7">
      <c r="A151" s="3">
        <v>146</v>
      </c>
      <c r="B151" s="4" t="s">
        <v>489</v>
      </c>
      <c r="C151" s="20">
        <v>8</v>
      </c>
      <c r="D151" s="20">
        <v>10</v>
      </c>
      <c r="E151" s="20" t="s">
        <v>10</v>
      </c>
      <c r="F151" s="20" t="s">
        <v>392</v>
      </c>
      <c r="G151" s="47" t="s">
        <v>350</v>
      </c>
    </row>
    <row r="152" spans="1:7">
      <c r="A152" s="3">
        <v>147</v>
      </c>
      <c r="B152" s="4" t="s">
        <v>490</v>
      </c>
      <c r="C152" s="20">
        <v>8</v>
      </c>
      <c r="D152" s="4">
        <v>10</v>
      </c>
      <c r="E152" s="20" t="s">
        <v>10</v>
      </c>
      <c r="F152" s="20" t="s">
        <v>392</v>
      </c>
      <c r="G152" s="47" t="s">
        <v>352</v>
      </c>
    </row>
    <row r="153" spans="1:7">
      <c r="A153" s="3">
        <v>148</v>
      </c>
      <c r="B153" s="4" t="s">
        <v>491</v>
      </c>
      <c r="C153" s="20">
        <v>8</v>
      </c>
      <c r="D153" s="20">
        <v>10</v>
      </c>
      <c r="E153" s="4" t="s">
        <v>10</v>
      </c>
      <c r="F153" s="20" t="s">
        <v>392</v>
      </c>
      <c r="G153" s="47" t="s">
        <v>350</v>
      </c>
    </row>
    <row r="154" spans="1:7">
      <c r="A154" s="3">
        <v>149</v>
      </c>
      <c r="B154" s="20" t="s">
        <v>492</v>
      </c>
      <c r="C154" s="20">
        <v>8</v>
      </c>
      <c r="D154" s="20">
        <v>10</v>
      </c>
      <c r="E154" s="20" t="s">
        <v>10</v>
      </c>
      <c r="F154" s="20" t="s">
        <v>392</v>
      </c>
      <c r="G154" s="20" t="s">
        <v>304</v>
      </c>
    </row>
    <row r="155" spans="1:7">
      <c r="A155" s="3">
        <v>150</v>
      </c>
      <c r="B155" s="4" t="s">
        <v>740</v>
      </c>
      <c r="C155" s="4">
        <v>8</v>
      </c>
      <c r="D155" s="4">
        <v>10</v>
      </c>
      <c r="E155" s="4" t="s">
        <v>10</v>
      </c>
      <c r="F155" s="5" t="s">
        <v>655</v>
      </c>
      <c r="G155" s="4" t="s">
        <v>656</v>
      </c>
    </row>
    <row r="156" spans="1:7">
      <c r="A156" s="3">
        <v>151</v>
      </c>
      <c r="B156" s="3" t="s">
        <v>44</v>
      </c>
      <c r="C156" s="3">
        <v>8</v>
      </c>
      <c r="D156" s="3">
        <v>9</v>
      </c>
      <c r="E156" s="3" t="s">
        <v>10</v>
      </c>
      <c r="F156" s="43" t="s">
        <v>6</v>
      </c>
      <c r="G156" s="3" t="s">
        <v>27</v>
      </c>
    </row>
    <row r="157" spans="1:7">
      <c r="A157" s="3">
        <v>152</v>
      </c>
      <c r="B157" s="4" t="s">
        <v>268</v>
      </c>
      <c r="C157" s="4">
        <v>8</v>
      </c>
      <c r="D157" s="4">
        <v>9</v>
      </c>
      <c r="E157" s="4" t="s">
        <v>10</v>
      </c>
      <c r="F157" s="5" t="s">
        <v>247</v>
      </c>
      <c r="G157" s="4" t="s">
        <v>281</v>
      </c>
    </row>
    <row r="158" spans="1:7">
      <c r="A158" s="3">
        <v>153</v>
      </c>
      <c r="B158" s="20" t="s">
        <v>493</v>
      </c>
      <c r="C158" s="20">
        <v>8</v>
      </c>
      <c r="D158" s="20">
        <v>9</v>
      </c>
      <c r="E158" s="20" t="s">
        <v>10</v>
      </c>
      <c r="F158" s="28" t="s">
        <v>392</v>
      </c>
      <c r="G158" s="47" t="s">
        <v>352</v>
      </c>
    </row>
    <row r="159" spans="1:7">
      <c r="A159" s="3">
        <v>154</v>
      </c>
      <c r="B159" s="20" t="s">
        <v>494</v>
      </c>
      <c r="C159" s="20">
        <v>8</v>
      </c>
      <c r="D159" s="4">
        <v>9</v>
      </c>
      <c r="E159" s="20" t="s">
        <v>10</v>
      </c>
      <c r="F159" s="28" t="s">
        <v>392</v>
      </c>
      <c r="G159" s="20" t="s">
        <v>304</v>
      </c>
    </row>
    <row r="160" spans="1:7">
      <c r="A160" s="3">
        <v>155</v>
      </c>
      <c r="B160" s="4" t="s">
        <v>495</v>
      </c>
      <c r="C160" s="20">
        <v>8</v>
      </c>
      <c r="D160" s="4">
        <v>9</v>
      </c>
      <c r="E160" s="20" t="s">
        <v>10</v>
      </c>
      <c r="F160" s="28" t="s">
        <v>392</v>
      </c>
      <c r="G160" s="20" t="s">
        <v>304</v>
      </c>
    </row>
    <row r="161" spans="1:7">
      <c r="A161" s="3">
        <v>156</v>
      </c>
      <c r="B161" s="20" t="s">
        <v>496</v>
      </c>
      <c r="C161" s="20">
        <v>8</v>
      </c>
      <c r="D161" s="20">
        <v>8</v>
      </c>
      <c r="E161" s="20" t="s">
        <v>10</v>
      </c>
      <c r="F161" s="28" t="s">
        <v>392</v>
      </c>
      <c r="G161" s="20" t="s">
        <v>304</v>
      </c>
    </row>
    <row r="162" spans="1:7">
      <c r="A162" s="3">
        <v>157</v>
      </c>
      <c r="B162" s="20" t="s">
        <v>497</v>
      </c>
      <c r="C162" s="20">
        <v>8</v>
      </c>
      <c r="D162" s="20">
        <v>8</v>
      </c>
      <c r="E162" s="20" t="s">
        <v>10</v>
      </c>
      <c r="F162" s="28" t="s">
        <v>392</v>
      </c>
      <c r="G162" s="20" t="s">
        <v>304</v>
      </c>
    </row>
    <row r="163" spans="1:7">
      <c r="A163" s="3">
        <v>158</v>
      </c>
      <c r="B163" s="20" t="s">
        <v>498</v>
      </c>
      <c r="C163" s="20">
        <v>8</v>
      </c>
      <c r="D163" s="20">
        <v>8</v>
      </c>
      <c r="E163" s="20" t="s">
        <v>10</v>
      </c>
      <c r="F163" s="28" t="s">
        <v>392</v>
      </c>
      <c r="G163" s="20" t="s">
        <v>304</v>
      </c>
    </row>
    <row r="164" spans="1:7">
      <c r="A164" s="3">
        <v>159</v>
      </c>
      <c r="B164" s="20" t="s">
        <v>499</v>
      </c>
      <c r="C164" s="20">
        <v>8</v>
      </c>
      <c r="D164" s="25">
        <v>8</v>
      </c>
      <c r="E164" s="4" t="s">
        <v>10</v>
      </c>
      <c r="F164" s="5" t="s">
        <v>467</v>
      </c>
      <c r="G164" s="47" t="s">
        <v>350</v>
      </c>
    </row>
    <row r="165" spans="1:7">
      <c r="A165" s="3">
        <v>160</v>
      </c>
      <c r="B165" s="4" t="s">
        <v>269</v>
      </c>
      <c r="C165" s="16">
        <v>8</v>
      </c>
      <c r="D165" s="16">
        <v>7</v>
      </c>
      <c r="E165" s="4" t="s">
        <v>10</v>
      </c>
      <c r="F165" s="5" t="s">
        <v>247</v>
      </c>
      <c r="G165" s="4" t="s">
        <v>281</v>
      </c>
    </row>
    <row r="166" spans="1:7">
      <c r="A166" s="3">
        <v>161</v>
      </c>
      <c r="B166" s="25" t="s">
        <v>500</v>
      </c>
      <c r="C166" s="20">
        <v>8</v>
      </c>
      <c r="D166" s="20">
        <v>7</v>
      </c>
      <c r="E166" s="20" t="s">
        <v>10</v>
      </c>
      <c r="F166" s="28" t="s">
        <v>392</v>
      </c>
      <c r="G166" s="20" t="s">
        <v>304</v>
      </c>
    </row>
    <row r="167" spans="1:7">
      <c r="A167" s="3">
        <v>162</v>
      </c>
      <c r="B167" s="4" t="s">
        <v>501</v>
      </c>
      <c r="C167" s="20">
        <v>8</v>
      </c>
      <c r="D167" s="4">
        <v>6</v>
      </c>
      <c r="E167" s="20" t="s">
        <v>10</v>
      </c>
      <c r="F167" s="28" t="s">
        <v>392</v>
      </c>
      <c r="G167" s="47" t="s">
        <v>352</v>
      </c>
    </row>
    <row r="168" spans="1:7">
      <c r="A168" s="3">
        <v>163</v>
      </c>
      <c r="B168" s="20" t="s">
        <v>502</v>
      </c>
      <c r="C168" s="20">
        <v>8</v>
      </c>
      <c r="D168" s="20">
        <v>6</v>
      </c>
      <c r="E168" s="20" t="s">
        <v>10</v>
      </c>
      <c r="F168" s="28" t="s">
        <v>392</v>
      </c>
      <c r="G168" s="20" t="s">
        <v>304</v>
      </c>
    </row>
    <row r="169" spans="1:7">
      <c r="A169" s="3">
        <v>164</v>
      </c>
      <c r="B169" s="20" t="s">
        <v>503</v>
      </c>
      <c r="C169" s="20">
        <v>8</v>
      </c>
      <c r="D169" s="20">
        <v>6</v>
      </c>
      <c r="E169" s="20" t="s">
        <v>10</v>
      </c>
      <c r="F169" s="28" t="s">
        <v>392</v>
      </c>
      <c r="G169" s="20" t="s">
        <v>304</v>
      </c>
    </row>
    <row r="170" spans="1:7">
      <c r="A170" s="3">
        <v>165</v>
      </c>
      <c r="B170" s="20" t="s">
        <v>504</v>
      </c>
      <c r="C170" s="20">
        <v>8</v>
      </c>
      <c r="D170" s="20">
        <v>6</v>
      </c>
      <c r="E170" s="20" t="s">
        <v>10</v>
      </c>
      <c r="F170" s="28" t="s">
        <v>392</v>
      </c>
      <c r="G170" s="20" t="s">
        <v>304</v>
      </c>
    </row>
    <row r="171" spans="1:7">
      <c r="A171" s="3">
        <v>166</v>
      </c>
      <c r="B171" s="4" t="s">
        <v>505</v>
      </c>
      <c r="C171" s="20">
        <v>8</v>
      </c>
      <c r="D171" s="4">
        <v>5</v>
      </c>
      <c r="E171" s="4" t="s">
        <v>10</v>
      </c>
      <c r="F171" s="28" t="s">
        <v>392</v>
      </c>
      <c r="G171" s="47" t="s">
        <v>350</v>
      </c>
    </row>
    <row r="172" spans="1:7">
      <c r="A172" s="3">
        <v>167</v>
      </c>
      <c r="B172" s="4" t="s">
        <v>506</v>
      </c>
      <c r="C172" s="20">
        <v>8</v>
      </c>
      <c r="D172" s="4">
        <v>5</v>
      </c>
      <c r="E172" s="20" t="s">
        <v>10</v>
      </c>
      <c r="F172" s="28" t="s">
        <v>392</v>
      </c>
      <c r="G172" s="47" t="s">
        <v>352</v>
      </c>
    </row>
    <row r="173" spans="1:7">
      <c r="A173" s="3">
        <v>168</v>
      </c>
      <c r="B173" s="20" t="s">
        <v>507</v>
      </c>
      <c r="C173" s="20">
        <v>8</v>
      </c>
      <c r="D173" s="20">
        <v>5</v>
      </c>
      <c r="E173" s="20" t="s">
        <v>10</v>
      </c>
      <c r="F173" s="28" t="s">
        <v>392</v>
      </c>
      <c r="G173" s="20" t="s">
        <v>304</v>
      </c>
    </row>
    <row r="174" spans="1:7">
      <c r="A174" s="3">
        <v>169</v>
      </c>
      <c r="B174" s="20" t="s">
        <v>508</v>
      </c>
      <c r="C174" s="20">
        <v>8</v>
      </c>
      <c r="D174" s="4">
        <v>5</v>
      </c>
      <c r="E174" s="20" t="s">
        <v>10</v>
      </c>
      <c r="F174" s="28" t="s">
        <v>392</v>
      </c>
      <c r="G174" s="20" t="s">
        <v>304</v>
      </c>
    </row>
    <row r="175" spans="1:7">
      <c r="A175" s="3">
        <v>170</v>
      </c>
      <c r="B175" s="20" t="s">
        <v>509</v>
      </c>
      <c r="C175" s="20">
        <v>8</v>
      </c>
      <c r="D175" s="20">
        <v>5</v>
      </c>
      <c r="E175" s="20" t="s">
        <v>10</v>
      </c>
      <c r="F175" s="28" t="s">
        <v>392</v>
      </c>
      <c r="G175" s="20" t="s">
        <v>304</v>
      </c>
    </row>
    <row r="176" spans="1:7">
      <c r="A176" s="3">
        <v>171</v>
      </c>
      <c r="B176" s="20" t="s">
        <v>510</v>
      </c>
      <c r="C176" s="20">
        <v>8</v>
      </c>
      <c r="D176" s="20">
        <v>5</v>
      </c>
      <c r="E176" s="20" t="s">
        <v>10</v>
      </c>
      <c r="F176" s="28" t="s">
        <v>392</v>
      </c>
      <c r="G176" s="47" t="s">
        <v>350</v>
      </c>
    </row>
    <row r="177" spans="1:7">
      <c r="A177" s="3">
        <v>172</v>
      </c>
      <c r="B177" s="4" t="s">
        <v>511</v>
      </c>
      <c r="C177" s="20">
        <v>8</v>
      </c>
      <c r="D177" s="4">
        <v>5</v>
      </c>
      <c r="E177" s="20" t="s">
        <v>10</v>
      </c>
      <c r="F177" s="28" t="s">
        <v>392</v>
      </c>
      <c r="G177" s="20" t="s">
        <v>304</v>
      </c>
    </row>
    <row r="178" spans="1:7">
      <c r="A178" s="3">
        <v>173</v>
      </c>
      <c r="B178" s="4" t="s">
        <v>512</v>
      </c>
      <c r="C178" s="20">
        <v>8</v>
      </c>
      <c r="D178" s="4">
        <v>4</v>
      </c>
      <c r="E178" s="20" t="s">
        <v>10</v>
      </c>
      <c r="F178" s="28" t="s">
        <v>392</v>
      </c>
      <c r="G178" s="47" t="s">
        <v>350</v>
      </c>
    </row>
    <row r="179" spans="1:7">
      <c r="A179" s="3">
        <v>174</v>
      </c>
      <c r="B179" s="20" t="s">
        <v>513</v>
      </c>
      <c r="C179" s="20">
        <v>8</v>
      </c>
      <c r="D179" s="20">
        <v>4</v>
      </c>
      <c r="E179" s="20" t="s">
        <v>10</v>
      </c>
      <c r="F179" s="28" t="s">
        <v>392</v>
      </c>
      <c r="G179" s="20" t="s">
        <v>304</v>
      </c>
    </row>
    <row r="180" spans="1:7">
      <c r="A180" s="3">
        <v>175</v>
      </c>
      <c r="B180" s="4" t="s">
        <v>514</v>
      </c>
      <c r="C180" s="20">
        <v>8</v>
      </c>
      <c r="D180" s="4">
        <v>4</v>
      </c>
      <c r="E180" s="20" t="s">
        <v>10</v>
      </c>
      <c r="F180" s="28" t="s">
        <v>392</v>
      </c>
      <c r="G180" s="47" t="s">
        <v>350</v>
      </c>
    </row>
    <row r="181" spans="1:7">
      <c r="A181" s="3">
        <v>176</v>
      </c>
      <c r="B181" s="20" t="s">
        <v>515</v>
      </c>
      <c r="C181" s="20">
        <v>8</v>
      </c>
      <c r="D181" s="25">
        <v>4</v>
      </c>
      <c r="E181" s="4" t="s">
        <v>10</v>
      </c>
      <c r="F181" s="4" t="s">
        <v>467</v>
      </c>
      <c r="G181" s="20" t="s">
        <v>304</v>
      </c>
    </row>
    <row r="182" spans="1:7">
      <c r="A182" s="3">
        <v>177</v>
      </c>
      <c r="B182" s="20" t="s">
        <v>516</v>
      </c>
      <c r="C182" s="20">
        <v>8</v>
      </c>
      <c r="D182" s="4">
        <v>4</v>
      </c>
      <c r="E182" s="4" t="s">
        <v>10</v>
      </c>
      <c r="F182" s="4" t="s">
        <v>467</v>
      </c>
      <c r="G182" s="20" t="s">
        <v>304</v>
      </c>
    </row>
    <row r="183" spans="1:7">
      <c r="A183" s="3">
        <v>178</v>
      </c>
      <c r="B183" s="4" t="s">
        <v>517</v>
      </c>
      <c r="C183" s="20">
        <v>8</v>
      </c>
      <c r="D183" s="4">
        <v>4</v>
      </c>
      <c r="E183" s="20" t="s">
        <v>10</v>
      </c>
      <c r="F183" s="20" t="s">
        <v>392</v>
      </c>
      <c r="G183" s="47" t="s">
        <v>352</v>
      </c>
    </row>
    <row r="184" spans="1:7">
      <c r="A184" s="3">
        <v>179</v>
      </c>
      <c r="B184" s="4" t="s">
        <v>518</v>
      </c>
      <c r="C184" s="20">
        <v>8</v>
      </c>
      <c r="D184" s="4">
        <v>3</v>
      </c>
      <c r="E184" s="4" t="s">
        <v>10</v>
      </c>
      <c r="F184" s="20" t="s">
        <v>392</v>
      </c>
      <c r="G184" s="47" t="s">
        <v>352</v>
      </c>
    </row>
    <row r="185" spans="1:7">
      <c r="A185" s="3">
        <v>180</v>
      </c>
      <c r="B185" s="20" t="s">
        <v>519</v>
      </c>
      <c r="C185" s="20">
        <v>8</v>
      </c>
      <c r="D185" s="20">
        <v>3</v>
      </c>
      <c r="E185" s="20" t="s">
        <v>10</v>
      </c>
      <c r="F185" s="20" t="s">
        <v>392</v>
      </c>
      <c r="G185" s="20" t="s">
        <v>304</v>
      </c>
    </row>
    <row r="186" spans="1:7">
      <c r="A186" s="3">
        <v>181</v>
      </c>
      <c r="B186" s="20" t="s">
        <v>520</v>
      </c>
      <c r="C186" s="20">
        <v>8</v>
      </c>
      <c r="D186" s="4">
        <v>3</v>
      </c>
      <c r="E186" s="4" t="s">
        <v>10</v>
      </c>
      <c r="F186" s="4" t="s">
        <v>467</v>
      </c>
      <c r="G186" s="20" t="s">
        <v>304</v>
      </c>
    </row>
    <row r="187" spans="1:7">
      <c r="A187" s="3">
        <v>182</v>
      </c>
      <c r="B187" s="20" t="s">
        <v>521</v>
      </c>
      <c r="C187" s="20">
        <v>8</v>
      </c>
      <c r="D187" s="4">
        <v>3</v>
      </c>
      <c r="E187" s="20" t="s">
        <v>10</v>
      </c>
      <c r="F187" s="20" t="s">
        <v>392</v>
      </c>
      <c r="G187" s="20" t="s">
        <v>304</v>
      </c>
    </row>
    <row r="188" spans="1:7">
      <c r="A188" s="3">
        <v>183</v>
      </c>
      <c r="B188" s="20" t="s">
        <v>522</v>
      </c>
      <c r="C188" s="20">
        <v>8</v>
      </c>
      <c r="D188" s="20">
        <v>3</v>
      </c>
      <c r="E188" s="20" t="s">
        <v>10</v>
      </c>
      <c r="F188" s="20" t="s">
        <v>392</v>
      </c>
      <c r="G188" s="20" t="s">
        <v>304</v>
      </c>
    </row>
    <row r="189" spans="1:7">
      <c r="A189" s="3">
        <v>184</v>
      </c>
      <c r="B189" s="20" t="s">
        <v>523</v>
      </c>
      <c r="C189" s="20">
        <v>8</v>
      </c>
      <c r="D189" s="20">
        <v>3</v>
      </c>
      <c r="E189" s="20" t="s">
        <v>10</v>
      </c>
      <c r="F189" s="20" t="s">
        <v>392</v>
      </c>
      <c r="G189" s="20" t="s">
        <v>350</v>
      </c>
    </row>
    <row r="190" spans="1:7">
      <c r="A190" s="3">
        <v>185</v>
      </c>
      <c r="B190" s="4" t="s">
        <v>524</v>
      </c>
      <c r="C190" s="20">
        <v>8</v>
      </c>
      <c r="D190" s="4">
        <v>2</v>
      </c>
      <c r="E190" s="20" t="s">
        <v>10</v>
      </c>
      <c r="F190" s="20" t="s">
        <v>392</v>
      </c>
      <c r="G190" s="20" t="s">
        <v>304</v>
      </c>
    </row>
    <row r="191" spans="1:7">
      <c r="A191" s="3">
        <v>186</v>
      </c>
      <c r="B191" s="20" t="s">
        <v>525</v>
      </c>
      <c r="C191" s="20">
        <v>8</v>
      </c>
      <c r="D191" s="20">
        <v>2</v>
      </c>
      <c r="E191" s="20" t="s">
        <v>10</v>
      </c>
      <c r="F191" s="20" t="s">
        <v>392</v>
      </c>
      <c r="G191" s="20" t="s">
        <v>304</v>
      </c>
    </row>
    <row r="192" spans="1:7">
      <c r="A192" s="3">
        <v>187</v>
      </c>
      <c r="B192" s="20" t="s">
        <v>526</v>
      </c>
      <c r="C192" s="20">
        <v>8</v>
      </c>
      <c r="D192" s="20">
        <v>2</v>
      </c>
      <c r="E192" s="20" t="s">
        <v>10</v>
      </c>
      <c r="F192" s="20" t="s">
        <v>392</v>
      </c>
      <c r="G192" s="20" t="s">
        <v>304</v>
      </c>
    </row>
    <row r="193" spans="1:7">
      <c r="A193" s="3">
        <v>188</v>
      </c>
      <c r="B193" s="20" t="s">
        <v>527</v>
      </c>
      <c r="C193" s="20">
        <v>8</v>
      </c>
      <c r="D193" s="20">
        <v>1</v>
      </c>
      <c r="E193" s="4" t="s">
        <v>10</v>
      </c>
      <c r="F193" s="4" t="s">
        <v>467</v>
      </c>
      <c r="G193" s="20" t="s">
        <v>304</v>
      </c>
    </row>
    <row r="194" spans="1:7">
      <c r="A194" s="3">
        <v>189</v>
      </c>
      <c r="B194" s="20" t="s">
        <v>528</v>
      </c>
      <c r="C194" s="20">
        <v>8</v>
      </c>
      <c r="D194" s="20">
        <v>0</v>
      </c>
      <c r="E194" s="20" t="s">
        <v>10</v>
      </c>
      <c r="F194" s="20" t="s">
        <v>392</v>
      </c>
      <c r="G194" s="47" t="s">
        <v>350</v>
      </c>
    </row>
  </sheetData>
  <autoFilter ref="C1:C133"/>
  <sortState ref="B6:G194">
    <sortCondition descending="1" ref="D6:D194"/>
  </sortState>
  <mergeCells count="3">
    <mergeCell ref="A2:F2"/>
    <mergeCell ref="B1:G1"/>
    <mergeCell ref="B4:C4"/>
  </mergeCells>
  <conditionalFormatting sqref="B61:B131">
    <cfRule type="duplicateValues" dxfId="7" priority="7"/>
    <cfRule type="duplicateValues" dxfId="6" priority="8"/>
  </conditionalFormatting>
  <conditionalFormatting sqref="B60">
    <cfRule type="duplicateValues" dxfId="5" priority="5"/>
    <cfRule type="duplicateValues" dxfId="4" priority="6"/>
  </conditionalFormatting>
  <conditionalFormatting sqref="B132:B133">
    <cfRule type="duplicateValues" dxfId="3" priority="3"/>
    <cfRule type="duplicateValues" dxfId="2" priority="4"/>
  </conditionalFormatting>
  <conditionalFormatting sqref="B182">
    <cfRule type="duplicateValues" dxfId="1" priority="2" stopIfTrue="1"/>
  </conditionalFormatting>
  <conditionalFormatting sqref="B184">
    <cfRule type="duplicateValues" dxfId="0" priority="1" stopIfTrue="1"/>
  </conditionalFormatting>
  <dataValidations count="2">
    <dataValidation allowBlank="1" showErrorMessage="1" sqref="B3:B4">
      <formula1>0</formula1>
      <formula2>0</formula2>
    </dataValidation>
    <dataValidation allowBlank="1" showInputMessage="1" showErrorMessage="1" sqref="C5:D5 F5 B178"/>
  </dataValidations>
  <hyperlinks>
    <hyperlink ref="B55" r:id="rId1" display="https://belgorod.vsopen.ru/admin/schools/journal/grade-list-view/2535821?school=68722&amp;class=1068822&amp;eduYear=2532035&amp;startDate=1725138000000&amp;endDate=1729803600000&amp;eduTermId=2575104"/>
  </hyperlinks>
  <pageMargins left="0.39370078740157483" right="0.39370078740157483" top="0.78740157480314965" bottom="0.78740157480314965" header="0.51181102362204722" footer="0.51181102362204722"/>
  <pageSetup paperSize="9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82"/>
  <sheetViews>
    <sheetView workbookViewId="0">
      <selection sqref="A1:XFD2"/>
    </sheetView>
  </sheetViews>
  <sheetFormatPr defaultRowHeight="12.75"/>
  <cols>
    <col min="1" max="1" width="5" style="79" customWidth="1"/>
    <col min="2" max="2" width="25.42578125" style="79" customWidth="1"/>
    <col min="3" max="3" width="9.28515625" style="79" customWidth="1"/>
    <col min="4" max="4" width="17.5703125" style="79" customWidth="1"/>
    <col min="5" max="5" width="17" style="79" customWidth="1"/>
    <col min="6" max="6" width="49.28515625" style="79" customWidth="1"/>
    <col min="7" max="7" width="31.7109375" style="110" customWidth="1"/>
    <col min="8" max="16384" width="9.140625" style="66"/>
  </cols>
  <sheetData>
    <row r="1" spans="1:7" s="115" customFormat="1">
      <c r="A1" s="116"/>
      <c r="B1" s="89" t="s">
        <v>11</v>
      </c>
      <c r="C1" s="89"/>
      <c r="D1" s="89"/>
      <c r="E1" s="89"/>
      <c r="F1" s="89"/>
      <c r="G1" s="89"/>
    </row>
    <row r="2" spans="1:7" s="115" customFormat="1">
      <c r="A2" s="88" t="s">
        <v>15</v>
      </c>
      <c r="B2" s="88"/>
      <c r="C2" s="88"/>
      <c r="D2" s="88"/>
      <c r="E2" s="88"/>
      <c r="F2" s="88"/>
      <c r="G2" s="117"/>
    </row>
    <row r="3" spans="1:7">
      <c r="A3" s="65"/>
      <c r="B3" s="2" t="s">
        <v>14</v>
      </c>
      <c r="C3" s="85"/>
      <c r="D3" s="85"/>
      <c r="E3" s="85"/>
      <c r="F3" s="85"/>
    </row>
    <row r="4" spans="1:7" ht="25.5" customHeight="1">
      <c r="A4" s="4"/>
      <c r="B4" s="111" t="s">
        <v>1036</v>
      </c>
      <c r="C4" s="112"/>
      <c r="D4" s="7"/>
      <c r="E4" s="7"/>
      <c r="F4" s="7"/>
    </row>
    <row r="5" spans="1:7" s="115" customFormat="1" ht="51.75" customHeight="1">
      <c r="A5" s="77" t="s">
        <v>0</v>
      </c>
      <c r="B5" s="77" t="s">
        <v>4</v>
      </c>
      <c r="C5" s="77" t="s">
        <v>1</v>
      </c>
      <c r="D5" s="77" t="s">
        <v>3</v>
      </c>
      <c r="E5" s="77" t="s">
        <v>2</v>
      </c>
      <c r="F5" s="77" t="s">
        <v>5</v>
      </c>
      <c r="G5" s="78" t="s">
        <v>7</v>
      </c>
    </row>
    <row r="6" spans="1:7">
      <c r="A6" s="4">
        <v>1</v>
      </c>
      <c r="B6" s="4" t="s">
        <v>529</v>
      </c>
      <c r="C6" s="4">
        <v>9</v>
      </c>
      <c r="D6" s="4">
        <v>39</v>
      </c>
      <c r="E6" s="4" t="s">
        <v>8</v>
      </c>
      <c r="F6" s="4" t="s">
        <v>303</v>
      </c>
      <c r="G6" s="24" t="s">
        <v>352</v>
      </c>
    </row>
    <row r="7" spans="1:7">
      <c r="A7" s="4">
        <v>2</v>
      </c>
      <c r="B7" s="4" t="s">
        <v>530</v>
      </c>
      <c r="C7" s="4">
        <v>9</v>
      </c>
      <c r="D7" s="4">
        <v>36</v>
      </c>
      <c r="E7" s="4" t="s">
        <v>9</v>
      </c>
      <c r="F7" s="4" t="s">
        <v>303</v>
      </c>
      <c r="G7" s="24" t="s">
        <v>352</v>
      </c>
    </row>
    <row r="8" spans="1:7">
      <c r="A8" s="4">
        <v>3</v>
      </c>
      <c r="B8" s="4" t="s">
        <v>161</v>
      </c>
      <c r="C8" s="4">
        <v>9</v>
      </c>
      <c r="D8" s="4">
        <v>35</v>
      </c>
      <c r="E8" s="4" t="s">
        <v>8</v>
      </c>
      <c r="F8" s="4" t="s">
        <v>150</v>
      </c>
      <c r="G8" s="24" t="s">
        <v>142</v>
      </c>
    </row>
    <row r="9" spans="1:7">
      <c r="A9" s="4">
        <v>4</v>
      </c>
      <c r="B9" s="4" t="s">
        <v>741</v>
      </c>
      <c r="C9" s="4">
        <v>9</v>
      </c>
      <c r="D9" s="4">
        <v>34</v>
      </c>
      <c r="E9" s="4" t="s">
        <v>8</v>
      </c>
      <c r="F9" s="4" t="s">
        <v>655</v>
      </c>
      <c r="G9" s="24" t="s">
        <v>742</v>
      </c>
    </row>
    <row r="10" spans="1:7">
      <c r="A10" s="4">
        <v>5</v>
      </c>
      <c r="B10" s="4" t="s">
        <v>993</v>
      </c>
      <c r="C10" s="4">
        <v>9</v>
      </c>
      <c r="D10" s="4">
        <v>34</v>
      </c>
      <c r="E10" s="4" t="s">
        <v>8</v>
      </c>
      <c r="F10" s="4" t="s">
        <v>908</v>
      </c>
      <c r="G10" s="105" t="s">
        <v>921</v>
      </c>
    </row>
    <row r="11" spans="1:7">
      <c r="A11" s="4">
        <v>6</v>
      </c>
      <c r="B11" s="20" t="s">
        <v>855</v>
      </c>
      <c r="C11" s="20">
        <v>9</v>
      </c>
      <c r="D11" s="20">
        <v>32</v>
      </c>
      <c r="E11" s="20" t="s">
        <v>76</v>
      </c>
      <c r="F11" s="20" t="s">
        <v>776</v>
      </c>
      <c r="G11" s="27" t="s">
        <v>852</v>
      </c>
    </row>
    <row r="12" spans="1:7">
      <c r="A12" s="4">
        <v>7</v>
      </c>
      <c r="B12" s="4" t="s">
        <v>531</v>
      </c>
      <c r="C12" s="4">
        <v>9</v>
      </c>
      <c r="D12" s="18">
        <v>30</v>
      </c>
      <c r="E12" s="4" t="s">
        <v>9</v>
      </c>
      <c r="F12" s="4" t="s">
        <v>303</v>
      </c>
      <c r="G12" s="24" t="s">
        <v>352</v>
      </c>
    </row>
    <row r="13" spans="1:7" ht="25.5">
      <c r="A13" s="4">
        <v>8</v>
      </c>
      <c r="B13" s="4" t="s">
        <v>22</v>
      </c>
      <c r="C13" s="4">
        <v>9</v>
      </c>
      <c r="D13" s="4">
        <v>30</v>
      </c>
      <c r="E13" s="4" t="s">
        <v>8</v>
      </c>
      <c r="F13" s="4" t="s">
        <v>6</v>
      </c>
      <c r="G13" s="24" t="s">
        <v>25</v>
      </c>
    </row>
    <row r="14" spans="1:7">
      <c r="A14" s="4">
        <v>9</v>
      </c>
      <c r="B14" s="23" t="s">
        <v>625</v>
      </c>
      <c r="C14" s="4">
        <v>9</v>
      </c>
      <c r="D14" s="4">
        <v>30</v>
      </c>
      <c r="E14" s="4" t="s">
        <v>626</v>
      </c>
      <c r="F14" s="4" t="s">
        <v>627</v>
      </c>
      <c r="G14" s="24" t="s">
        <v>628</v>
      </c>
    </row>
    <row r="15" spans="1:7">
      <c r="A15" s="4">
        <v>10</v>
      </c>
      <c r="B15" s="4" t="s">
        <v>162</v>
      </c>
      <c r="C15" s="4">
        <v>9</v>
      </c>
      <c r="D15" s="4">
        <v>30</v>
      </c>
      <c r="E15" s="4" t="s">
        <v>9</v>
      </c>
      <c r="F15" s="5" t="s">
        <v>150</v>
      </c>
      <c r="G15" s="24" t="s">
        <v>142</v>
      </c>
    </row>
    <row r="16" spans="1:7">
      <c r="A16" s="4">
        <v>11</v>
      </c>
      <c r="B16" s="39" t="s">
        <v>856</v>
      </c>
      <c r="C16" s="39">
        <v>9</v>
      </c>
      <c r="D16" s="20">
        <v>30</v>
      </c>
      <c r="E16" s="39" t="s">
        <v>76</v>
      </c>
      <c r="F16" s="39" t="s">
        <v>776</v>
      </c>
      <c r="G16" s="97" t="s">
        <v>777</v>
      </c>
    </row>
    <row r="17" spans="1:7" ht="25.5">
      <c r="A17" s="4">
        <v>12</v>
      </c>
      <c r="B17" s="31" t="s">
        <v>23</v>
      </c>
      <c r="C17" s="31">
        <v>9</v>
      </c>
      <c r="D17" s="4">
        <v>29</v>
      </c>
      <c r="E17" s="31" t="s">
        <v>9</v>
      </c>
      <c r="F17" s="31" t="s">
        <v>6</v>
      </c>
      <c r="G17" s="98" t="s">
        <v>25</v>
      </c>
    </row>
    <row r="18" spans="1:7">
      <c r="A18" s="4">
        <v>13</v>
      </c>
      <c r="B18" s="31" t="s">
        <v>272</v>
      </c>
      <c r="C18" s="31">
        <v>9</v>
      </c>
      <c r="D18" s="4">
        <v>29</v>
      </c>
      <c r="E18" s="31" t="s">
        <v>9</v>
      </c>
      <c r="F18" s="31" t="s">
        <v>247</v>
      </c>
      <c r="G18" s="98" t="s">
        <v>271</v>
      </c>
    </row>
    <row r="19" spans="1:7" ht="25.5">
      <c r="A19" s="4">
        <v>14</v>
      </c>
      <c r="B19" s="31" t="s">
        <v>71</v>
      </c>
      <c r="C19" s="31">
        <v>9</v>
      </c>
      <c r="D19" s="4">
        <v>28</v>
      </c>
      <c r="E19" s="31" t="s">
        <v>9</v>
      </c>
      <c r="F19" s="31" t="s">
        <v>6</v>
      </c>
      <c r="G19" s="98" t="s">
        <v>25</v>
      </c>
    </row>
    <row r="20" spans="1:7">
      <c r="A20" s="4">
        <v>15</v>
      </c>
      <c r="B20" s="31" t="s">
        <v>273</v>
      </c>
      <c r="C20" s="31">
        <v>9</v>
      </c>
      <c r="D20" s="4">
        <v>28</v>
      </c>
      <c r="E20" s="31" t="s">
        <v>9</v>
      </c>
      <c r="F20" s="31" t="s">
        <v>247</v>
      </c>
      <c r="G20" s="98" t="s">
        <v>271</v>
      </c>
    </row>
    <row r="21" spans="1:7">
      <c r="A21" s="4">
        <v>16</v>
      </c>
      <c r="B21" s="31" t="s">
        <v>629</v>
      </c>
      <c r="C21" s="31">
        <v>9</v>
      </c>
      <c r="D21" s="4">
        <v>28</v>
      </c>
      <c r="E21" s="31" t="s">
        <v>9</v>
      </c>
      <c r="F21" s="31" t="s">
        <v>627</v>
      </c>
      <c r="G21" s="98" t="s">
        <v>628</v>
      </c>
    </row>
    <row r="22" spans="1:7">
      <c r="A22" s="4">
        <v>17</v>
      </c>
      <c r="B22" s="39" t="s">
        <v>857</v>
      </c>
      <c r="C22" s="39">
        <v>9</v>
      </c>
      <c r="D22" s="20">
        <v>28</v>
      </c>
      <c r="E22" s="31" t="s">
        <v>10</v>
      </c>
      <c r="F22" s="39" t="s">
        <v>776</v>
      </c>
      <c r="G22" s="97" t="s">
        <v>852</v>
      </c>
    </row>
    <row r="23" spans="1:7">
      <c r="A23" s="4">
        <v>18</v>
      </c>
      <c r="B23" s="39" t="s">
        <v>858</v>
      </c>
      <c r="C23" s="39">
        <v>9</v>
      </c>
      <c r="D23" s="20">
        <v>28</v>
      </c>
      <c r="E23" s="31" t="s">
        <v>10</v>
      </c>
      <c r="F23" s="39" t="s">
        <v>776</v>
      </c>
      <c r="G23" s="97" t="s">
        <v>852</v>
      </c>
    </row>
    <row r="24" spans="1:7">
      <c r="A24" s="4">
        <v>19</v>
      </c>
      <c r="B24" s="31" t="s">
        <v>274</v>
      </c>
      <c r="C24" s="31">
        <v>9</v>
      </c>
      <c r="D24" s="4">
        <v>27</v>
      </c>
      <c r="E24" s="31" t="s">
        <v>10</v>
      </c>
      <c r="F24" s="31" t="s">
        <v>247</v>
      </c>
      <c r="G24" s="98" t="s">
        <v>271</v>
      </c>
    </row>
    <row r="25" spans="1:7">
      <c r="A25" s="4">
        <v>20</v>
      </c>
      <c r="B25" s="106" t="s">
        <v>532</v>
      </c>
      <c r="C25" s="31">
        <v>9</v>
      </c>
      <c r="D25" s="4">
        <v>26</v>
      </c>
      <c r="E25" s="31" t="s">
        <v>9</v>
      </c>
      <c r="F25" s="31" t="s">
        <v>303</v>
      </c>
      <c r="G25" s="98" t="s">
        <v>304</v>
      </c>
    </row>
    <row r="26" spans="1:7">
      <c r="A26" s="4">
        <v>21</v>
      </c>
      <c r="B26" s="53" t="s">
        <v>533</v>
      </c>
      <c r="C26" s="31">
        <v>9</v>
      </c>
      <c r="D26" s="31">
        <v>26</v>
      </c>
      <c r="E26" s="31" t="s">
        <v>9</v>
      </c>
      <c r="F26" s="31" t="s">
        <v>303</v>
      </c>
      <c r="G26" s="98" t="s">
        <v>352</v>
      </c>
    </row>
    <row r="27" spans="1:7">
      <c r="A27" s="4">
        <v>22</v>
      </c>
      <c r="B27" s="35" t="s">
        <v>214</v>
      </c>
      <c r="C27" s="35">
        <v>9</v>
      </c>
      <c r="D27" s="35">
        <v>26</v>
      </c>
      <c r="E27" s="35" t="s">
        <v>8</v>
      </c>
      <c r="F27" s="35" t="s">
        <v>183</v>
      </c>
      <c r="G27" s="99" t="s">
        <v>210</v>
      </c>
    </row>
    <row r="28" spans="1:7">
      <c r="A28" s="4">
        <v>23</v>
      </c>
      <c r="B28" s="4" t="s">
        <v>163</v>
      </c>
      <c r="C28" s="4">
        <v>9</v>
      </c>
      <c r="D28" s="4">
        <v>26</v>
      </c>
      <c r="E28" s="4" t="s">
        <v>10</v>
      </c>
      <c r="F28" s="4" t="s">
        <v>150</v>
      </c>
      <c r="G28" s="24" t="s">
        <v>142</v>
      </c>
    </row>
    <row r="29" spans="1:7">
      <c r="A29" s="4">
        <v>24</v>
      </c>
      <c r="B29" s="20" t="s">
        <v>859</v>
      </c>
      <c r="C29" s="20">
        <v>9</v>
      </c>
      <c r="D29" s="20">
        <v>26</v>
      </c>
      <c r="E29" s="4" t="s">
        <v>10</v>
      </c>
      <c r="F29" s="20" t="s">
        <v>776</v>
      </c>
      <c r="G29" s="27" t="s">
        <v>852</v>
      </c>
    </row>
    <row r="30" spans="1:7">
      <c r="A30" s="4">
        <v>25</v>
      </c>
      <c r="B30" s="10" t="s">
        <v>218</v>
      </c>
      <c r="C30" s="10">
        <v>9</v>
      </c>
      <c r="D30" s="10">
        <v>25</v>
      </c>
      <c r="E30" s="10" t="s">
        <v>9</v>
      </c>
      <c r="F30" s="10" t="s">
        <v>183</v>
      </c>
      <c r="G30" s="100" t="s">
        <v>210</v>
      </c>
    </row>
    <row r="31" spans="1:7">
      <c r="A31" s="4">
        <v>26</v>
      </c>
      <c r="B31" s="23" t="s">
        <v>630</v>
      </c>
      <c r="C31" s="4">
        <v>9</v>
      </c>
      <c r="D31" s="4">
        <v>25</v>
      </c>
      <c r="E31" s="4" t="s">
        <v>9</v>
      </c>
      <c r="F31" s="4" t="s">
        <v>627</v>
      </c>
      <c r="G31" s="24" t="s">
        <v>628</v>
      </c>
    </row>
    <row r="32" spans="1:7">
      <c r="A32" s="4">
        <v>27</v>
      </c>
      <c r="B32" s="4" t="s">
        <v>81</v>
      </c>
      <c r="C32" s="4">
        <v>9</v>
      </c>
      <c r="D32" s="4">
        <v>25</v>
      </c>
      <c r="E32" s="4" t="s">
        <v>10</v>
      </c>
      <c r="F32" s="4" t="s">
        <v>73</v>
      </c>
      <c r="G32" s="24" t="s">
        <v>82</v>
      </c>
    </row>
    <row r="33" spans="1:10">
      <c r="A33" s="4">
        <v>28</v>
      </c>
      <c r="B33" s="4" t="s">
        <v>164</v>
      </c>
      <c r="C33" s="4">
        <v>9</v>
      </c>
      <c r="D33" s="4">
        <v>25</v>
      </c>
      <c r="E33" s="4" t="s">
        <v>10</v>
      </c>
      <c r="F33" s="4" t="s">
        <v>150</v>
      </c>
      <c r="G33" s="24" t="s">
        <v>142</v>
      </c>
    </row>
    <row r="34" spans="1:10">
      <c r="A34" s="4">
        <v>29</v>
      </c>
      <c r="B34" s="4" t="s">
        <v>165</v>
      </c>
      <c r="C34" s="4">
        <v>9</v>
      </c>
      <c r="D34" s="4">
        <v>25</v>
      </c>
      <c r="E34" s="4" t="s">
        <v>10</v>
      </c>
      <c r="F34" s="4" t="s">
        <v>150</v>
      </c>
      <c r="G34" s="24" t="s">
        <v>142</v>
      </c>
    </row>
    <row r="35" spans="1:10">
      <c r="A35" s="4">
        <v>30</v>
      </c>
      <c r="B35" s="4" t="s">
        <v>166</v>
      </c>
      <c r="C35" s="4">
        <v>9</v>
      </c>
      <c r="D35" s="4">
        <v>25</v>
      </c>
      <c r="E35" s="4" t="s">
        <v>10</v>
      </c>
      <c r="F35" s="4" t="s">
        <v>150</v>
      </c>
      <c r="G35" s="24" t="s">
        <v>154</v>
      </c>
    </row>
    <row r="36" spans="1:10">
      <c r="A36" s="4">
        <v>31</v>
      </c>
      <c r="B36" s="4" t="s">
        <v>534</v>
      </c>
      <c r="C36" s="4">
        <v>9</v>
      </c>
      <c r="D36" s="18">
        <v>24</v>
      </c>
      <c r="E36" s="4" t="s">
        <v>9</v>
      </c>
      <c r="F36" s="4" t="s">
        <v>303</v>
      </c>
      <c r="G36" s="24" t="s">
        <v>304</v>
      </c>
    </row>
    <row r="37" spans="1:10">
      <c r="A37" s="4">
        <v>32</v>
      </c>
      <c r="B37" s="4" t="s">
        <v>535</v>
      </c>
      <c r="C37" s="4">
        <v>9</v>
      </c>
      <c r="D37" s="4">
        <v>24</v>
      </c>
      <c r="E37" s="4" t="s">
        <v>9</v>
      </c>
      <c r="F37" s="4" t="s">
        <v>303</v>
      </c>
      <c r="G37" s="24" t="s">
        <v>352</v>
      </c>
    </row>
    <row r="38" spans="1:10">
      <c r="A38" s="4">
        <v>33</v>
      </c>
      <c r="B38" s="4" t="s">
        <v>536</v>
      </c>
      <c r="C38" s="4">
        <v>9</v>
      </c>
      <c r="D38" s="4">
        <v>24</v>
      </c>
      <c r="E38" s="4" t="s">
        <v>9</v>
      </c>
      <c r="F38" s="4" t="s">
        <v>303</v>
      </c>
      <c r="G38" s="24" t="s">
        <v>352</v>
      </c>
    </row>
    <row r="39" spans="1:10">
      <c r="A39" s="4">
        <v>34</v>
      </c>
      <c r="B39" s="10" t="s">
        <v>219</v>
      </c>
      <c r="C39" s="10">
        <v>9</v>
      </c>
      <c r="D39" s="10">
        <v>24</v>
      </c>
      <c r="E39" s="10" t="s">
        <v>9</v>
      </c>
      <c r="F39" s="10" t="s">
        <v>183</v>
      </c>
      <c r="G39" s="100" t="s">
        <v>210</v>
      </c>
    </row>
    <row r="40" spans="1:10">
      <c r="A40" s="4">
        <v>35</v>
      </c>
      <c r="B40" s="10" t="s">
        <v>220</v>
      </c>
      <c r="C40" s="10">
        <v>9</v>
      </c>
      <c r="D40" s="10">
        <v>24</v>
      </c>
      <c r="E40" s="10" t="s">
        <v>9</v>
      </c>
      <c r="F40" s="10" t="s">
        <v>183</v>
      </c>
      <c r="G40" s="100" t="s">
        <v>210</v>
      </c>
    </row>
    <row r="41" spans="1:10">
      <c r="A41" s="4">
        <v>36</v>
      </c>
      <c r="B41" s="4" t="s">
        <v>743</v>
      </c>
      <c r="C41" s="4">
        <v>9</v>
      </c>
      <c r="D41" s="4">
        <v>24</v>
      </c>
      <c r="E41" s="4" t="s">
        <v>9</v>
      </c>
      <c r="F41" s="4" t="s">
        <v>655</v>
      </c>
      <c r="G41" s="24" t="s">
        <v>707</v>
      </c>
    </row>
    <row r="42" spans="1:10">
      <c r="A42" s="4">
        <v>37</v>
      </c>
      <c r="B42" s="20" t="s">
        <v>860</v>
      </c>
      <c r="C42" s="20">
        <v>9</v>
      </c>
      <c r="D42" s="20">
        <v>24</v>
      </c>
      <c r="E42" s="4" t="s">
        <v>10</v>
      </c>
      <c r="F42" s="20" t="s">
        <v>776</v>
      </c>
      <c r="G42" s="27" t="s">
        <v>852</v>
      </c>
    </row>
    <row r="43" spans="1:10">
      <c r="A43" s="4">
        <v>38</v>
      </c>
      <c r="B43" s="20" t="s">
        <v>861</v>
      </c>
      <c r="C43" s="20">
        <v>9</v>
      </c>
      <c r="D43" s="20">
        <v>24</v>
      </c>
      <c r="E43" s="4" t="s">
        <v>10</v>
      </c>
      <c r="F43" s="20" t="s">
        <v>776</v>
      </c>
      <c r="G43" s="27" t="s">
        <v>852</v>
      </c>
    </row>
    <row r="44" spans="1:10">
      <c r="A44" s="4">
        <v>39</v>
      </c>
      <c r="B44" s="20" t="s">
        <v>862</v>
      </c>
      <c r="C44" s="20">
        <v>9</v>
      </c>
      <c r="D44" s="20">
        <v>24</v>
      </c>
      <c r="E44" s="4" t="s">
        <v>10</v>
      </c>
      <c r="F44" s="20" t="s">
        <v>776</v>
      </c>
      <c r="G44" s="27" t="s">
        <v>852</v>
      </c>
    </row>
    <row r="45" spans="1:10">
      <c r="A45" s="4">
        <v>40</v>
      </c>
      <c r="B45" s="4" t="s">
        <v>994</v>
      </c>
      <c r="C45" s="4">
        <v>9</v>
      </c>
      <c r="D45" s="4">
        <v>24</v>
      </c>
      <c r="E45" s="4" t="s">
        <v>76</v>
      </c>
      <c r="F45" s="4" t="s">
        <v>908</v>
      </c>
      <c r="G45" s="105" t="s">
        <v>921</v>
      </c>
    </row>
    <row r="46" spans="1:10">
      <c r="A46" s="4">
        <v>41</v>
      </c>
      <c r="B46" s="4" t="s">
        <v>995</v>
      </c>
      <c r="C46" s="4">
        <v>9</v>
      </c>
      <c r="D46" s="4">
        <v>24</v>
      </c>
      <c r="E46" s="4" t="s">
        <v>76</v>
      </c>
      <c r="F46" s="4" t="s">
        <v>908</v>
      </c>
      <c r="G46" s="105" t="s">
        <v>921</v>
      </c>
    </row>
    <row r="47" spans="1:10">
      <c r="A47" s="4">
        <v>42</v>
      </c>
      <c r="B47" s="18" t="s">
        <v>744</v>
      </c>
      <c r="C47" s="4">
        <v>9</v>
      </c>
      <c r="D47" s="18">
        <v>23</v>
      </c>
      <c r="E47" s="4" t="s">
        <v>9</v>
      </c>
      <c r="F47" s="5" t="s">
        <v>655</v>
      </c>
      <c r="G47" s="24" t="s">
        <v>707</v>
      </c>
      <c r="H47" s="84"/>
      <c r="I47" s="84"/>
      <c r="J47" s="113"/>
    </row>
    <row r="48" spans="1:10">
      <c r="A48" s="4">
        <v>43</v>
      </c>
      <c r="B48" s="4" t="s">
        <v>745</v>
      </c>
      <c r="C48" s="4">
        <v>9</v>
      </c>
      <c r="D48" s="4">
        <v>23</v>
      </c>
      <c r="E48" s="4" t="s">
        <v>9</v>
      </c>
      <c r="F48" s="5" t="s">
        <v>655</v>
      </c>
      <c r="G48" s="24" t="s">
        <v>707</v>
      </c>
      <c r="H48" s="84"/>
      <c r="I48" s="84"/>
      <c r="J48" s="113"/>
    </row>
    <row r="49" spans="1:10">
      <c r="A49" s="4">
        <v>44</v>
      </c>
      <c r="B49" s="4" t="s">
        <v>275</v>
      </c>
      <c r="C49" s="4">
        <v>9</v>
      </c>
      <c r="D49" s="4">
        <v>23</v>
      </c>
      <c r="E49" s="4" t="s">
        <v>10</v>
      </c>
      <c r="F49" s="5" t="s">
        <v>247</v>
      </c>
      <c r="G49" s="24" t="s">
        <v>271</v>
      </c>
      <c r="H49" s="84"/>
      <c r="I49" s="84"/>
      <c r="J49" s="113"/>
    </row>
    <row r="50" spans="1:10">
      <c r="A50" s="4">
        <v>45</v>
      </c>
      <c r="B50" s="4" t="s">
        <v>537</v>
      </c>
      <c r="C50" s="4">
        <v>9</v>
      </c>
      <c r="D50" s="4">
        <v>22</v>
      </c>
      <c r="E50" s="4" t="s">
        <v>9</v>
      </c>
      <c r="F50" s="5" t="s">
        <v>303</v>
      </c>
      <c r="G50" s="24" t="s">
        <v>304</v>
      </c>
      <c r="H50" s="84"/>
      <c r="I50" s="84"/>
      <c r="J50" s="113"/>
    </row>
    <row r="51" spans="1:10">
      <c r="A51" s="4">
        <v>46</v>
      </c>
      <c r="B51" s="4" t="s">
        <v>538</v>
      </c>
      <c r="C51" s="4">
        <v>9</v>
      </c>
      <c r="D51" s="4">
        <v>22</v>
      </c>
      <c r="E51" s="4" t="s">
        <v>9</v>
      </c>
      <c r="F51" s="5" t="s">
        <v>303</v>
      </c>
      <c r="G51" s="24" t="s">
        <v>352</v>
      </c>
      <c r="H51" s="84"/>
      <c r="I51" s="84"/>
      <c r="J51" s="113"/>
    </row>
    <row r="52" spans="1:10">
      <c r="A52" s="4">
        <v>47</v>
      </c>
      <c r="B52" s="18" t="s">
        <v>539</v>
      </c>
      <c r="C52" s="4">
        <v>9</v>
      </c>
      <c r="D52" s="4">
        <v>22</v>
      </c>
      <c r="E52" s="4" t="s">
        <v>9</v>
      </c>
      <c r="F52" s="5" t="s">
        <v>303</v>
      </c>
      <c r="G52" s="24" t="s">
        <v>304</v>
      </c>
      <c r="H52" s="84"/>
      <c r="I52" s="84"/>
      <c r="J52" s="113"/>
    </row>
    <row r="53" spans="1:10">
      <c r="A53" s="4">
        <v>48</v>
      </c>
      <c r="B53" s="4" t="s">
        <v>138</v>
      </c>
      <c r="C53" s="4">
        <v>9</v>
      </c>
      <c r="D53" s="4">
        <v>22</v>
      </c>
      <c r="E53" s="4" t="s">
        <v>10</v>
      </c>
      <c r="F53" s="5" t="s">
        <v>135</v>
      </c>
      <c r="G53" s="24" t="s">
        <v>136</v>
      </c>
      <c r="H53" s="84"/>
      <c r="I53" s="84"/>
      <c r="J53" s="113"/>
    </row>
    <row r="54" spans="1:10">
      <c r="A54" s="4">
        <v>49</v>
      </c>
      <c r="B54" s="10" t="s">
        <v>221</v>
      </c>
      <c r="C54" s="10">
        <v>9</v>
      </c>
      <c r="D54" s="10">
        <v>22</v>
      </c>
      <c r="E54" s="4" t="s">
        <v>10</v>
      </c>
      <c r="F54" s="30" t="s">
        <v>183</v>
      </c>
      <c r="G54" s="100" t="s">
        <v>210</v>
      </c>
      <c r="H54" s="84"/>
      <c r="I54" s="84"/>
      <c r="J54" s="113"/>
    </row>
    <row r="55" spans="1:10">
      <c r="A55" s="4">
        <v>50</v>
      </c>
      <c r="B55" s="4" t="s">
        <v>276</v>
      </c>
      <c r="C55" s="4">
        <v>9</v>
      </c>
      <c r="D55" s="4">
        <v>22</v>
      </c>
      <c r="E55" s="4" t="s">
        <v>10</v>
      </c>
      <c r="F55" s="5" t="s">
        <v>247</v>
      </c>
      <c r="G55" s="24" t="s">
        <v>271</v>
      </c>
      <c r="H55" s="84"/>
      <c r="I55" s="84"/>
      <c r="J55" s="113"/>
    </row>
    <row r="56" spans="1:10">
      <c r="A56" s="4">
        <v>51</v>
      </c>
      <c r="B56" s="4" t="s">
        <v>746</v>
      </c>
      <c r="C56" s="22">
        <v>9</v>
      </c>
      <c r="D56" s="4">
        <v>22</v>
      </c>
      <c r="E56" s="4" t="s">
        <v>10</v>
      </c>
      <c r="F56" s="5" t="s">
        <v>655</v>
      </c>
      <c r="G56" s="24" t="s">
        <v>707</v>
      </c>
    </row>
    <row r="57" spans="1:10">
      <c r="A57" s="4">
        <v>52</v>
      </c>
      <c r="B57" s="20" t="s">
        <v>863</v>
      </c>
      <c r="C57" s="54">
        <v>9</v>
      </c>
      <c r="D57" s="20">
        <v>22</v>
      </c>
      <c r="E57" s="4" t="s">
        <v>10</v>
      </c>
      <c r="F57" s="28" t="s">
        <v>776</v>
      </c>
      <c r="G57" s="27" t="s">
        <v>777</v>
      </c>
    </row>
    <row r="58" spans="1:10">
      <c r="A58" s="4">
        <v>53</v>
      </c>
      <c r="B58" s="4" t="s">
        <v>996</v>
      </c>
      <c r="C58" s="22">
        <v>9</v>
      </c>
      <c r="D58" s="4">
        <v>22</v>
      </c>
      <c r="E58" s="4" t="s">
        <v>10</v>
      </c>
      <c r="F58" s="4" t="s">
        <v>908</v>
      </c>
      <c r="G58" s="105" t="s">
        <v>921</v>
      </c>
    </row>
    <row r="59" spans="1:10">
      <c r="A59" s="4">
        <v>54</v>
      </c>
      <c r="B59" s="18" t="s">
        <v>540</v>
      </c>
      <c r="C59" s="22">
        <v>9</v>
      </c>
      <c r="D59" s="18">
        <v>21</v>
      </c>
      <c r="E59" s="4" t="s">
        <v>9</v>
      </c>
      <c r="F59" s="5" t="s">
        <v>303</v>
      </c>
      <c r="G59" s="24" t="s">
        <v>352</v>
      </c>
    </row>
    <row r="60" spans="1:10">
      <c r="A60" s="4">
        <v>55</v>
      </c>
      <c r="B60" s="4" t="s">
        <v>541</v>
      </c>
      <c r="C60" s="22">
        <v>9</v>
      </c>
      <c r="D60" s="4">
        <v>21</v>
      </c>
      <c r="E60" s="4" t="s">
        <v>9</v>
      </c>
      <c r="F60" s="5" t="s">
        <v>303</v>
      </c>
      <c r="G60" s="24" t="s">
        <v>352</v>
      </c>
    </row>
    <row r="61" spans="1:10">
      <c r="A61" s="4">
        <v>56</v>
      </c>
      <c r="B61" s="4" t="s">
        <v>997</v>
      </c>
      <c r="C61" s="22">
        <v>9</v>
      </c>
      <c r="D61" s="4">
        <v>21</v>
      </c>
      <c r="E61" s="4" t="s">
        <v>10</v>
      </c>
      <c r="F61" s="5" t="s">
        <v>908</v>
      </c>
      <c r="G61" s="105" t="s">
        <v>921</v>
      </c>
    </row>
    <row r="62" spans="1:10">
      <c r="A62" s="4">
        <v>57</v>
      </c>
      <c r="B62" s="4" t="s">
        <v>542</v>
      </c>
      <c r="C62" s="22">
        <v>9</v>
      </c>
      <c r="D62" s="4">
        <v>20</v>
      </c>
      <c r="E62" s="4" t="s">
        <v>9</v>
      </c>
      <c r="F62" s="5" t="s">
        <v>303</v>
      </c>
      <c r="G62" s="24" t="s">
        <v>304</v>
      </c>
    </row>
    <row r="63" spans="1:10">
      <c r="A63" s="4">
        <v>58</v>
      </c>
      <c r="B63" s="4" t="s">
        <v>543</v>
      </c>
      <c r="C63" s="22">
        <v>9</v>
      </c>
      <c r="D63" s="4">
        <v>20</v>
      </c>
      <c r="E63" s="4" t="s">
        <v>9</v>
      </c>
      <c r="F63" s="5" t="s">
        <v>303</v>
      </c>
      <c r="G63" s="24" t="s">
        <v>304</v>
      </c>
    </row>
    <row r="64" spans="1:10">
      <c r="A64" s="4">
        <v>59</v>
      </c>
      <c r="B64" s="18" t="s">
        <v>544</v>
      </c>
      <c r="C64" s="22">
        <v>9</v>
      </c>
      <c r="D64" s="4">
        <v>20</v>
      </c>
      <c r="E64" s="4" t="s">
        <v>9</v>
      </c>
      <c r="F64" s="5" t="s">
        <v>303</v>
      </c>
      <c r="G64" s="24" t="s">
        <v>304</v>
      </c>
    </row>
    <row r="65" spans="1:7">
      <c r="A65" s="4">
        <v>60</v>
      </c>
      <c r="B65" s="4" t="s">
        <v>270</v>
      </c>
      <c r="C65" s="22">
        <v>9</v>
      </c>
      <c r="D65" s="4">
        <v>20</v>
      </c>
      <c r="E65" s="4" t="s">
        <v>8</v>
      </c>
      <c r="F65" s="5" t="s">
        <v>247</v>
      </c>
      <c r="G65" s="24" t="s">
        <v>271</v>
      </c>
    </row>
    <row r="66" spans="1:7">
      <c r="A66" s="4">
        <v>61</v>
      </c>
      <c r="B66" s="4" t="s">
        <v>545</v>
      </c>
      <c r="C66" s="22">
        <v>9</v>
      </c>
      <c r="D66" s="4">
        <v>20</v>
      </c>
      <c r="E66" s="4" t="s">
        <v>9</v>
      </c>
      <c r="F66" s="5" t="s">
        <v>303</v>
      </c>
      <c r="G66" s="24" t="s">
        <v>352</v>
      </c>
    </row>
    <row r="67" spans="1:7">
      <c r="A67" s="4">
        <v>62</v>
      </c>
      <c r="B67" s="23" t="s">
        <v>631</v>
      </c>
      <c r="C67" s="22">
        <v>9</v>
      </c>
      <c r="D67" s="4">
        <v>20</v>
      </c>
      <c r="E67" s="4" t="s">
        <v>9</v>
      </c>
      <c r="F67" s="5" t="s">
        <v>627</v>
      </c>
      <c r="G67" s="24" t="s">
        <v>628</v>
      </c>
    </row>
    <row r="68" spans="1:7">
      <c r="A68" s="4">
        <v>63</v>
      </c>
      <c r="B68" s="10" t="s">
        <v>222</v>
      </c>
      <c r="C68" s="41">
        <v>9</v>
      </c>
      <c r="D68" s="10">
        <v>20</v>
      </c>
      <c r="E68" s="4" t="s">
        <v>10</v>
      </c>
      <c r="F68" s="30" t="s">
        <v>183</v>
      </c>
      <c r="G68" s="100" t="s">
        <v>210</v>
      </c>
    </row>
    <row r="69" spans="1:7">
      <c r="A69" s="4">
        <v>64</v>
      </c>
      <c r="B69" s="10" t="s">
        <v>223</v>
      </c>
      <c r="C69" s="41">
        <v>9</v>
      </c>
      <c r="D69" s="10">
        <v>20</v>
      </c>
      <c r="E69" s="4" t="s">
        <v>10</v>
      </c>
      <c r="F69" s="30" t="s">
        <v>183</v>
      </c>
      <c r="G69" s="100" t="s">
        <v>210</v>
      </c>
    </row>
    <row r="70" spans="1:7">
      <c r="A70" s="4">
        <v>65</v>
      </c>
      <c r="B70" s="4" t="s">
        <v>998</v>
      </c>
      <c r="C70" s="22">
        <v>9</v>
      </c>
      <c r="D70" s="4">
        <v>20</v>
      </c>
      <c r="E70" s="4" t="s">
        <v>10</v>
      </c>
      <c r="F70" s="5" t="s">
        <v>908</v>
      </c>
      <c r="G70" s="105" t="s">
        <v>921</v>
      </c>
    </row>
    <row r="71" spans="1:7">
      <c r="A71" s="4">
        <v>66</v>
      </c>
      <c r="B71" s="4" t="s">
        <v>999</v>
      </c>
      <c r="C71" s="22">
        <v>9</v>
      </c>
      <c r="D71" s="4">
        <v>20</v>
      </c>
      <c r="E71" s="4" t="s">
        <v>10</v>
      </c>
      <c r="F71" s="5" t="s">
        <v>908</v>
      </c>
      <c r="G71" s="105" t="s">
        <v>921</v>
      </c>
    </row>
    <row r="72" spans="1:7">
      <c r="A72" s="4">
        <v>67</v>
      </c>
      <c r="B72" s="4" t="s">
        <v>277</v>
      </c>
      <c r="C72" s="22">
        <v>9</v>
      </c>
      <c r="D72" s="4">
        <v>19</v>
      </c>
      <c r="E72" s="4" t="s">
        <v>10</v>
      </c>
      <c r="F72" s="5" t="s">
        <v>247</v>
      </c>
      <c r="G72" s="24" t="s">
        <v>271</v>
      </c>
    </row>
    <row r="73" spans="1:7">
      <c r="A73" s="4">
        <v>68</v>
      </c>
      <c r="B73" s="4" t="s">
        <v>1000</v>
      </c>
      <c r="C73" s="22">
        <v>9</v>
      </c>
      <c r="D73" s="4">
        <v>19</v>
      </c>
      <c r="E73" s="4" t="s">
        <v>10</v>
      </c>
      <c r="F73" s="5" t="s">
        <v>908</v>
      </c>
      <c r="G73" s="105" t="s">
        <v>921</v>
      </c>
    </row>
    <row r="74" spans="1:7">
      <c r="A74" s="4">
        <v>69</v>
      </c>
      <c r="B74" s="20" t="s">
        <v>851</v>
      </c>
      <c r="C74" s="54">
        <v>9</v>
      </c>
      <c r="D74" s="4">
        <v>18</v>
      </c>
      <c r="E74" s="20" t="s">
        <v>8</v>
      </c>
      <c r="F74" s="28" t="s">
        <v>776</v>
      </c>
      <c r="G74" s="27" t="s">
        <v>852</v>
      </c>
    </row>
    <row r="75" spans="1:7">
      <c r="A75" s="4">
        <v>70</v>
      </c>
      <c r="B75" s="20" t="s">
        <v>853</v>
      </c>
      <c r="C75" s="54">
        <v>9</v>
      </c>
      <c r="D75" s="4">
        <v>18</v>
      </c>
      <c r="E75" s="4" t="s">
        <v>9</v>
      </c>
      <c r="F75" s="28" t="s">
        <v>776</v>
      </c>
      <c r="G75" s="27" t="s">
        <v>852</v>
      </c>
    </row>
    <row r="76" spans="1:7">
      <c r="A76" s="4">
        <v>71</v>
      </c>
      <c r="B76" s="4" t="s">
        <v>546</v>
      </c>
      <c r="C76" s="22">
        <v>9</v>
      </c>
      <c r="D76" s="4">
        <v>18</v>
      </c>
      <c r="E76" s="4" t="s">
        <v>10</v>
      </c>
      <c r="F76" s="5" t="s">
        <v>303</v>
      </c>
      <c r="G76" s="24" t="s">
        <v>352</v>
      </c>
    </row>
    <row r="77" spans="1:7">
      <c r="A77" s="4">
        <v>72</v>
      </c>
      <c r="B77" s="18" t="s">
        <v>547</v>
      </c>
      <c r="C77" s="22">
        <v>9</v>
      </c>
      <c r="D77" s="4">
        <v>17</v>
      </c>
      <c r="E77" s="4" t="s">
        <v>10</v>
      </c>
      <c r="F77" s="5" t="s">
        <v>303</v>
      </c>
      <c r="G77" s="24" t="s">
        <v>304</v>
      </c>
    </row>
    <row r="78" spans="1:7">
      <c r="A78" s="4">
        <v>73</v>
      </c>
      <c r="B78" s="20" t="s">
        <v>854</v>
      </c>
      <c r="C78" s="54">
        <v>9</v>
      </c>
      <c r="D78" s="4">
        <v>16</v>
      </c>
      <c r="E78" s="4" t="s">
        <v>9</v>
      </c>
      <c r="F78" s="28" t="s">
        <v>776</v>
      </c>
      <c r="G78" s="27" t="s">
        <v>852</v>
      </c>
    </row>
    <row r="79" spans="1:7">
      <c r="A79" s="4">
        <v>74</v>
      </c>
      <c r="B79" s="4" t="s">
        <v>548</v>
      </c>
      <c r="C79" s="22">
        <v>9</v>
      </c>
      <c r="D79" s="4">
        <v>16</v>
      </c>
      <c r="E79" s="4" t="s">
        <v>10</v>
      </c>
      <c r="F79" s="5" t="s">
        <v>303</v>
      </c>
      <c r="G79" s="24" t="s">
        <v>304</v>
      </c>
    </row>
    <row r="80" spans="1:7">
      <c r="A80" s="4">
        <v>75</v>
      </c>
      <c r="B80" s="4" t="s">
        <v>549</v>
      </c>
      <c r="C80" s="22">
        <v>9</v>
      </c>
      <c r="D80" s="4">
        <v>16</v>
      </c>
      <c r="E80" s="4" t="s">
        <v>10</v>
      </c>
      <c r="F80" s="5" t="s">
        <v>303</v>
      </c>
      <c r="G80" s="24" t="s">
        <v>352</v>
      </c>
    </row>
    <row r="81" spans="1:7">
      <c r="A81" s="4">
        <v>76</v>
      </c>
      <c r="B81" s="4" t="s">
        <v>550</v>
      </c>
      <c r="C81" s="22">
        <v>9</v>
      </c>
      <c r="D81" s="4">
        <v>16</v>
      </c>
      <c r="E81" s="4" t="s">
        <v>10</v>
      </c>
      <c r="F81" s="5" t="s">
        <v>303</v>
      </c>
      <c r="G81" s="24" t="s">
        <v>304</v>
      </c>
    </row>
    <row r="82" spans="1:7">
      <c r="A82" s="4">
        <v>77</v>
      </c>
      <c r="B82" s="4" t="s">
        <v>551</v>
      </c>
      <c r="C82" s="22">
        <v>9</v>
      </c>
      <c r="D82" s="4">
        <v>16</v>
      </c>
      <c r="E82" s="4" t="s">
        <v>10</v>
      </c>
      <c r="F82" s="5" t="s">
        <v>303</v>
      </c>
      <c r="G82" s="24" t="s">
        <v>352</v>
      </c>
    </row>
    <row r="83" spans="1:7">
      <c r="A83" s="4">
        <v>78</v>
      </c>
      <c r="B83" s="40" t="s">
        <v>109</v>
      </c>
      <c r="C83" s="42">
        <v>9</v>
      </c>
      <c r="D83" s="40">
        <v>16</v>
      </c>
      <c r="E83" s="4" t="s">
        <v>8</v>
      </c>
      <c r="F83" s="5" t="s">
        <v>110</v>
      </c>
      <c r="G83" s="24" t="s">
        <v>98</v>
      </c>
    </row>
    <row r="84" spans="1:7">
      <c r="A84" s="4">
        <v>79</v>
      </c>
      <c r="B84" s="4" t="s">
        <v>747</v>
      </c>
      <c r="C84" s="22">
        <v>9</v>
      </c>
      <c r="D84" s="4">
        <v>16</v>
      </c>
      <c r="E84" s="4" t="s">
        <v>10</v>
      </c>
      <c r="F84" s="5" t="s">
        <v>655</v>
      </c>
      <c r="G84" s="24" t="s">
        <v>707</v>
      </c>
    </row>
    <row r="85" spans="1:7">
      <c r="A85" s="4">
        <v>80</v>
      </c>
      <c r="B85" s="4" t="s">
        <v>748</v>
      </c>
      <c r="C85" s="22">
        <v>9</v>
      </c>
      <c r="D85" s="4">
        <v>16</v>
      </c>
      <c r="E85" s="4" t="s">
        <v>10</v>
      </c>
      <c r="F85" s="5" t="s">
        <v>655</v>
      </c>
      <c r="G85" s="24" t="s">
        <v>707</v>
      </c>
    </row>
    <row r="86" spans="1:7" ht="25.5">
      <c r="A86" s="4">
        <v>81</v>
      </c>
      <c r="B86" s="4" t="s">
        <v>24</v>
      </c>
      <c r="C86" s="22">
        <v>9</v>
      </c>
      <c r="D86" s="4">
        <v>15</v>
      </c>
      <c r="E86" s="4" t="s">
        <v>10</v>
      </c>
      <c r="F86" s="5" t="s">
        <v>6</v>
      </c>
      <c r="G86" s="24" t="s">
        <v>25</v>
      </c>
    </row>
    <row r="87" spans="1:7" ht="25.5">
      <c r="A87" s="4">
        <v>82</v>
      </c>
      <c r="B87" s="4" t="s">
        <v>29</v>
      </c>
      <c r="C87" s="22">
        <v>9</v>
      </c>
      <c r="D87" s="4">
        <v>14</v>
      </c>
      <c r="E87" s="4" t="s">
        <v>10</v>
      </c>
      <c r="F87" s="5" t="s">
        <v>6</v>
      </c>
      <c r="G87" s="24" t="s">
        <v>25</v>
      </c>
    </row>
    <row r="88" spans="1:7">
      <c r="A88" s="4">
        <v>83</v>
      </c>
      <c r="B88" s="40" t="s">
        <v>111</v>
      </c>
      <c r="C88" s="42">
        <v>9</v>
      </c>
      <c r="D88" s="40">
        <v>14</v>
      </c>
      <c r="E88" s="4" t="s">
        <v>9</v>
      </c>
      <c r="F88" s="5" t="s">
        <v>110</v>
      </c>
      <c r="G88" s="24" t="s">
        <v>98</v>
      </c>
    </row>
    <row r="89" spans="1:7">
      <c r="A89" s="4">
        <v>84</v>
      </c>
      <c r="B89" s="4" t="s">
        <v>167</v>
      </c>
      <c r="C89" s="22">
        <v>9</v>
      </c>
      <c r="D89" s="4">
        <v>14</v>
      </c>
      <c r="E89" s="4" t="s">
        <v>10</v>
      </c>
      <c r="F89" s="5" t="s">
        <v>150</v>
      </c>
      <c r="G89" s="24" t="s">
        <v>154</v>
      </c>
    </row>
    <row r="90" spans="1:7">
      <c r="A90" s="4">
        <v>85</v>
      </c>
      <c r="B90" s="4" t="s">
        <v>168</v>
      </c>
      <c r="C90" s="22">
        <v>9</v>
      </c>
      <c r="D90" s="4">
        <v>14</v>
      </c>
      <c r="E90" s="4" t="s">
        <v>10</v>
      </c>
      <c r="F90" s="5" t="s">
        <v>150</v>
      </c>
      <c r="G90" s="24" t="s">
        <v>169</v>
      </c>
    </row>
    <row r="91" spans="1:7">
      <c r="A91" s="4">
        <v>86</v>
      </c>
      <c r="B91" s="10" t="s">
        <v>224</v>
      </c>
      <c r="C91" s="41">
        <v>9</v>
      </c>
      <c r="D91" s="10">
        <v>14</v>
      </c>
      <c r="E91" s="4" t="s">
        <v>10</v>
      </c>
      <c r="F91" s="30" t="s">
        <v>183</v>
      </c>
      <c r="G91" s="100" t="s">
        <v>210</v>
      </c>
    </row>
    <row r="92" spans="1:7">
      <c r="A92" s="4">
        <v>87</v>
      </c>
      <c r="B92" s="10" t="s">
        <v>225</v>
      </c>
      <c r="C92" s="41">
        <v>9</v>
      </c>
      <c r="D92" s="10">
        <v>14</v>
      </c>
      <c r="E92" s="4" t="s">
        <v>10</v>
      </c>
      <c r="F92" s="30" t="s">
        <v>183</v>
      </c>
      <c r="G92" s="100" t="s">
        <v>210</v>
      </c>
    </row>
    <row r="93" spans="1:7">
      <c r="A93" s="4">
        <v>88</v>
      </c>
      <c r="B93" s="23" t="s">
        <v>632</v>
      </c>
      <c r="C93" s="22">
        <v>9</v>
      </c>
      <c r="D93" s="4">
        <v>14</v>
      </c>
      <c r="E93" s="4" t="s">
        <v>10</v>
      </c>
      <c r="F93" s="5" t="s">
        <v>627</v>
      </c>
      <c r="G93" s="24" t="s">
        <v>628</v>
      </c>
    </row>
    <row r="94" spans="1:7">
      <c r="A94" s="4">
        <v>89</v>
      </c>
      <c r="B94" s="20" t="s">
        <v>864</v>
      </c>
      <c r="C94" s="54">
        <v>9</v>
      </c>
      <c r="D94" s="20">
        <v>14</v>
      </c>
      <c r="E94" s="4" t="s">
        <v>10</v>
      </c>
      <c r="F94" s="28" t="s">
        <v>776</v>
      </c>
      <c r="G94" s="27" t="s">
        <v>852</v>
      </c>
    </row>
    <row r="95" spans="1:7">
      <c r="A95" s="4">
        <v>90</v>
      </c>
      <c r="B95" s="20" t="s">
        <v>865</v>
      </c>
      <c r="C95" s="54">
        <v>9</v>
      </c>
      <c r="D95" s="20">
        <v>14</v>
      </c>
      <c r="E95" s="4" t="s">
        <v>10</v>
      </c>
      <c r="F95" s="28" t="s">
        <v>776</v>
      </c>
      <c r="G95" s="27" t="s">
        <v>852</v>
      </c>
    </row>
    <row r="96" spans="1:7">
      <c r="A96" s="4">
        <v>91</v>
      </c>
      <c r="B96" s="4" t="s">
        <v>1001</v>
      </c>
      <c r="C96" s="22">
        <v>9</v>
      </c>
      <c r="D96" s="4">
        <v>14</v>
      </c>
      <c r="E96" s="4" t="s">
        <v>10</v>
      </c>
      <c r="F96" s="5" t="s">
        <v>908</v>
      </c>
      <c r="G96" s="105" t="s">
        <v>921</v>
      </c>
    </row>
    <row r="97" spans="1:7">
      <c r="A97" s="4">
        <v>92</v>
      </c>
      <c r="B97" s="4" t="s">
        <v>552</v>
      </c>
      <c r="C97" s="22">
        <v>9</v>
      </c>
      <c r="D97" s="4">
        <v>13</v>
      </c>
      <c r="E97" s="4" t="s">
        <v>10</v>
      </c>
      <c r="F97" s="5" t="s">
        <v>303</v>
      </c>
      <c r="G97" s="24" t="s">
        <v>352</v>
      </c>
    </row>
    <row r="98" spans="1:7">
      <c r="A98" s="4">
        <v>93</v>
      </c>
      <c r="B98" s="4" t="s">
        <v>553</v>
      </c>
      <c r="C98" s="22">
        <v>9</v>
      </c>
      <c r="D98" s="4">
        <v>13</v>
      </c>
      <c r="E98" s="4" t="s">
        <v>10</v>
      </c>
      <c r="F98" s="5" t="s">
        <v>303</v>
      </c>
      <c r="G98" s="24" t="s">
        <v>352</v>
      </c>
    </row>
    <row r="99" spans="1:7" ht="25.5">
      <c r="A99" s="4">
        <v>94</v>
      </c>
      <c r="B99" s="4" t="s">
        <v>30</v>
      </c>
      <c r="C99" s="22">
        <v>9</v>
      </c>
      <c r="D99" s="4">
        <v>13</v>
      </c>
      <c r="E99" s="4" t="s">
        <v>10</v>
      </c>
      <c r="F99" s="5" t="s">
        <v>6</v>
      </c>
      <c r="G99" s="24" t="s">
        <v>25</v>
      </c>
    </row>
    <row r="100" spans="1:7">
      <c r="A100" s="4">
        <v>95</v>
      </c>
      <c r="B100" s="4" t="s">
        <v>278</v>
      </c>
      <c r="C100" s="22">
        <v>9</v>
      </c>
      <c r="D100" s="4">
        <v>13</v>
      </c>
      <c r="E100" s="4" t="s">
        <v>10</v>
      </c>
      <c r="F100" s="5" t="s">
        <v>247</v>
      </c>
      <c r="G100" s="24" t="s">
        <v>271</v>
      </c>
    </row>
    <row r="101" spans="1:7">
      <c r="A101" s="4">
        <v>96</v>
      </c>
      <c r="B101" s="4" t="s">
        <v>749</v>
      </c>
      <c r="C101" s="22">
        <v>9</v>
      </c>
      <c r="D101" s="4">
        <v>13</v>
      </c>
      <c r="E101" s="4" t="s">
        <v>10</v>
      </c>
      <c r="F101" s="5" t="s">
        <v>655</v>
      </c>
      <c r="G101" s="24" t="s">
        <v>707</v>
      </c>
    </row>
    <row r="102" spans="1:7">
      <c r="A102" s="4">
        <v>97</v>
      </c>
      <c r="B102" s="4" t="s">
        <v>554</v>
      </c>
      <c r="C102" s="22">
        <v>9</v>
      </c>
      <c r="D102" s="4">
        <v>12</v>
      </c>
      <c r="E102" s="4" t="s">
        <v>10</v>
      </c>
      <c r="F102" s="5" t="s">
        <v>303</v>
      </c>
      <c r="G102" s="24" t="s">
        <v>352</v>
      </c>
    </row>
    <row r="103" spans="1:7">
      <c r="A103" s="4">
        <v>98</v>
      </c>
      <c r="B103" s="4" t="s">
        <v>555</v>
      </c>
      <c r="C103" s="22">
        <v>9</v>
      </c>
      <c r="D103" s="4">
        <v>12</v>
      </c>
      <c r="E103" s="4" t="s">
        <v>10</v>
      </c>
      <c r="F103" s="4" t="s">
        <v>303</v>
      </c>
      <c r="G103" s="24" t="s">
        <v>304</v>
      </c>
    </row>
    <row r="104" spans="1:7">
      <c r="A104" s="4">
        <v>99</v>
      </c>
      <c r="B104" s="4" t="s">
        <v>556</v>
      </c>
      <c r="C104" s="22">
        <v>9</v>
      </c>
      <c r="D104" s="4">
        <v>12</v>
      </c>
      <c r="E104" s="4" t="s">
        <v>10</v>
      </c>
      <c r="F104" s="4" t="s">
        <v>303</v>
      </c>
      <c r="G104" s="24" t="s">
        <v>352</v>
      </c>
    </row>
    <row r="105" spans="1:7">
      <c r="A105" s="4">
        <v>100</v>
      </c>
      <c r="B105" s="18" t="s">
        <v>557</v>
      </c>
      <c r="C105" s="22">
        <v>9</v>
      </c>
      <c r="D105" s="4">
        <v>12</v>
      </c>
      <c r="E105" s="4" t="s">
        <v>10</v>
      </c>
      <c r="F105" s="4" t="s">
        <v>303</v>
      </c>
      <c r="G105" s="24" t="s">
        <v>352</v>
      </c>
    </row>
    <row r="106" spans="1:7" ht="25.5">
      <c r="A106" s="4">
        <v>101</v>
      </c>
      <c r="B106" s="5" t="s">
        <v>28</v>
      </c>
      <c r="C106" s="4">
        <v>9</v>
      </c>
      <c r="D106" s="22">
        <v>12</v>
      </c>
      <c r="E106" s="4" t="s">
        <v>10</v>
      </c>
      <c r="F106" s="4" t="s">
        <v>6</v>
      </c>
      <c r="G106" s="24" t="s">
        <v>25</v>
      </c>
    </row>
    <row r="107" spans="1:7">
      <c r="A107" s="4">
        <v>102</v>
      </c>
      <c r="B107" s="5" t="s">
        <v>279</v>
      </c>
      <c r="C107" s="4">
        <v>9</v>
      </c>
      <c r="D107" s="22">
        <v>12</v>
      </c>
      <c r="E107" s="4" t="s">
        <v>10</v>
      </c>
      <c r="F107" s="4" t="s">
        <v>247</v>
      </c>
      <c r="G107" s="24" t="s">
        <v>271</v>
      </c>
    </row>
    <row r="108" spans="1:7">
      <c r="A108" s="4">
        <v>103</v>
      </c>
      <c r="B108" s="21" t="s">
        <v>633</v>
      </c>
      <c r="C108" s="4">
        <v>9</v>
      </c>
      <c r="D108" s="22">
        <v>12</v>
      </c>
      <c r="E108" s="4" t="s">
        <v>10</v>
      </c>
      <c r="F108" s="4" t="s">
        <v>627</v>
      </c>
      <c r="G108" s="24" t="s">
        <v>628</v>
      </c>
    </row>
    <row r="109" spans="1:7">
      <c r="A109" s="4">
        <v>104</v>
      </c>
      <c r="B109" s="21" t="s">
        <v>634</v>
      </c>
      <c r="C109" s="4">
        <v>9</v>
      </c>
      <c r="D109" s="22">
        <v>12</v>
      </c>
      <c r="E109" s="4" t="s">
        <v>10</v>
      </c>
      <c r="F109" s="4" t="s">
        <v>627</v>
      </c>
      <c r="G109" s="24" t="s">
        <v>628</v>
      </c>
    </row>
    <row r="110" spans="1:7">
      <c r="A110" s="4">
        <v>105</v>
      </c>
      <c r="B110" s="21" t="s">
        <v>635</v>
      </c>
      <c r="C110" s="4">
        <v>9</v>
      </c>
      <c r="D110" s="22">
        <v>12</v>
      </c>
      <c r="E110" s="4" t="s">
        <v>10</v>
      </c>
      <c r="F110" s="4" t="s">
        <v>627</v>
      </c>
      <c r="G110" s="24" t="s">
        <v>628</v>
      </c>
    </row>
    <row r="111" spans="1:7">
      <c r="A111" s="4">
        <v>106</v>
      </c>
      <c r="B111" s="5" t="s">
        <v>750</v>
      </c>
      <c r="C111" s="4">
        <v>9</v>
      </c>
      <c r="D111" s="4">
        <v>12</v>
      </c>
      <c r="E111" s="4" t="s">
        <v>10</v>
      </c>
      <c r="F111" s="4" t="s">
        <v>655</v>
      </c>
      <c r="G111" s="24" t="s">
        <v>707</v>
      </c>
    </row>
    <row r="112" spans="1:7">
      <c r="A112" s="4">
        <v>107</v>
      </c>
      <c r="B112" s="5" t="s">
        <v>751</v>
      </c>
      <c r="C112" s="4">
        <v>9</v>
      </c>
      <c r="D112" s="18">
        <v>12</v>
      </c>
      <c r="E112" s="4" t="s">
        <v>10</v>
      </c>
      <c r="F112" s="4" t="s">
        <v>655</v>
      </c>
      <c r="G112" s="24" t="s">
        <v>707</v>
      </c>
    </row>
    <row r="113" spans="1:7">
      <c r="A113" s="4">
        <v>108</v>
      </c>
      <c r="B113" s="5" t="s">
        <v>558</v>
      </c>
      <c r="C113" s="4">
        <v>9</v>
      </c>
      <c r="D113" s="22">
        <v>11</v>
      </c>
      <c r="E113" s="4" t="s">
        <v>10</v>
      </c>
      <c r="F113" s="4" t="s">
        <v>303</v>
      </c>
      <c r="G113" s="24" t="s">
        <v>352</v>
      </c>
    </row>
    <row r="114" spans="1:7">
      <c r="A114" s="4">
        <v>109</v>
      </c>
      <c r="B114" s="5" t="s">
        <v>559</v>
      </c>
      <c r="C114" s="4">
        <v>9</v>
      </c>
      <c r="D114" s="22">
        <v>11</v>
      </c>
      <c r="E114" s="4" t="s">
        <v>10</v>
      </c>
      <c r="F114" s="4" t="s">
        <v>303</v>
      </c>
      <c r="G114" s="24" t="s">
        <v>352</v>
      </c>
    </row>
    <row r="115" spans="1:7">
      <c r="A115" s="4">
        <v>110</v>
      </c>
      <c r="B115" s="108" t="s">
        <v>560</v>
      </c>
      <c r="C115" s="4">
        <v>9</v>
      </c>
      <c r="D115" s="22">
        <v>11</v>
      </c>
      <c r="E115" s="4" t="s">
        <v>10</v>
      </c>
      <c r="F115" s="4" t="s">
        <v>303</v>
      </c>
      <c r="G115" s="24" t="s">
        <v>304</v>
      </c>
    </row>
    <row r="116" spans="1:7">
      <c r="A116" s="4">
        <v>111</v>
      </c>
      <c r="B116" s="5" t="s">
        <v>561</v>
      </c>
      <c r="C116" s="4">
        <v>9</v>
      </c>
      <c r="D116" s="4">
        <v>11</v>
      </c>
      <c r="E116" s="4" t="s">
        <v>10</v>
      </c>
      <c r="F116" s="4" t="s">
        <v>303</v>
      </c>
      <c r="G116" s="24" t="s">
        <v>352</v>
      </c>
    </row>
    <row r="117" spans="1:7">
      <c r="A117" s="4">
        <v>112</v>
      </c>
      <c r="B117" s="5" t="s">
        <v>562</v>
      </c>
      <c r="C117" s="4">
        <v>9</v>
      </c>
      <c r="D117" s="22">
        <v>11</v>
      </c>
      <c r="E117" s="4" t="s">
        <v>10</v>
      </c>
      <c r="F117" s="4" t="s">
        <v>303</v>
      </c>
      <c r="G117" s="24" t="s">
        <v>304</v>
      </c>
    </row>
    <row r="118" spans="1:7">
      <c r="A118" s="4">
        <v>113</v>
      </c>
      <c r="B118" s="4" t="s">
        <v>563</v>
      </c>
      <c r="C118" s="4">
        <v>9</v>
      </c>
      <c r="D118" s="4">
        <v>11</v>
      </c>
      <c r="E118" s="4" t="s">
        <v>10</v>
      </c>
      <c r="F118" s="4" t="s">
        <v>303</v>
      </c>
      <c r="G118" s="24" t="s">
        <v>304</v>
      </c>
    </row>
    <row r="119" spans="1:7">
      <c r="A119" s="4">
        <v>114</v>
      </c>
      <c r="B119" s="4" t="s">
        <v>564</v>
      </c>
      <c r="C119" s="4">
        <v>9</v>
      </c>
      <c r="D119" s="4">
        <v>11</v>
      </c>
      <c r="E119" s="4" t="s">
        <v>10</v>
      </c>
      <c r="F119" s="4" t="s">
        <v>303</v>
      </c>
      <c r="G119" s="24" t="s">
        <v>352</v>
      </c>
    </row>
    <row r="120" spans="1:7">
      <c r="A120" s="4">
        <v>115</v>
      </c>
      <c r="B120" s="4" t="s">
        <v>565</v>
      </c>
      <c r="C120" s="4">
        <v>9</v>
      </c>
      <c r="D120" s="4">
        <v>11</v>
      </c>
      <c r="E120" s="4" t="s">
        <v>10</v>
      </c>
      <c r="F120" s="4" t="s">
        <v>303</v>
      </c>
      <c r="G120" s="24" t="s">
        <v>352</v>
      </c>
    </row>
    <row r="121" spans="1:7">
      <c r="A121" s="4">
        <v>116</v>
      </c>
      <c r="B121" s="4" t="s">
        <v>566</v>
      </c>
      <c r="C121" s="4">
        <v>9</v>
      </c>
      <c r="D121" s="4">
        <v>11</v>
      </c>
      <c r="E121" s="4" t="s">
        <v>10</v>
      </c>
      <c r="F121" s="4" t="s">
        <v>303</v>
      </c>
      <c r="G121" s="24" t="s">
        <v>352</v>
      </c>
    </row>
    <row r="122" spans="1:7" ht="25.5">
      <c r="A122" s="4">
        <v>117</v>
      </c>
      <c r="B122" s="4" t="s">
        <v>31</v>
      </c>
      <c r="C122" s="4">
        <v>9</v>
      </c>
      <c r="D122" s="4">
        <v>11</v>
      </c>
      <c r="E122" s="4" t="s">
        <v>10</v>
      </c>
      <c r="F122" s="4" t="s">
        <v>6</v>
      </c>
      <c r="G122" s="24" t="s">
        <v>25</v>
      </c>
    </row>
    <row r="123" spans="1:7">
      <c r="A123" s="4">
        <v>118</v>
      </c>
      <c r="B123" s="40" t="s">
        <v>112</v>
      </c>
      <c r="C123" s="40">
        <v>9</v>
      </c>
      <c r="D123" s="40">
        <v>11</v>
      </c>
      <c r="E123" s="4" t="s">
        <v>9</v>
      </c>
      <c r="F123" s="4" t="s">
        <v>110</v>
      </c>
      <c r="G123" s="24" t="s">
        <v>113</v>
      </c>
    </row>
    <row r="124" spans="1:7">
      <c r="A124" s="4">
        <v>119</v>
      </c>
      <c r="B124" s="4" t="s">
        <v>567</v>
      </c>
      <c r="C124" s="4">
        <v>9</v>
      </c>
      <c r="D124" s="4">
        <v>10</v>
      </c>
      <c r="E124" s="4" t="s">
        <v>10</v>
      </c>
      <c r="F124" s="4" t="s">
        <v>303</v>
      </c>
      <c r="G124" s="24" t="s">
        <v>352</v>
      </c>
    </row>
    <row r="125" spans="1:7" ht="25.5">
      <c r="A125" s="4">
        <v>120</v>
      </c>
      <c r="B125" s="4" t="s">
        <v>32</v>
      </c>
      <c r="C125" s="4">
        <v>9</v>
      </c>
      <c r="D125" s="4">
        <v>10</v>
      </c>
      <c r="E125" s="4" t="s">
        <v>10</v>
      </c>
      <c r="F125" s="4" t="s">
        <v>6</v>
      </c>
      <c r="G125" s="24" t="s">
        <v>25</v>
      </c>
    </row>
    <row r="126" spans="1:7">
      <c r="A126" s="4">
        <v>121</v>
      </c>
      <c r="B126" s="40" t="s">
        <v>114</v>
      </c>
      <c r="C126" s="40">
        <v>9</v>
      </c>
      <c r="D126" s="40">
        <v>10</v>
      </c>
      <c r="E126" s="4" t="s">
        <v>9</v>
      </c>
      <c r="F126" s="4" t="s">
        <v>110</v>
      </c>
      <c r="G126" s="24" t="s">
        <v>98</v>
      </c>
    </row>
    <row r="127" spans="1:7">
      <c r="A127" s="4">
        <v>122</v>
      </c>
      <c r="B127" s="4" t="s">
        <v>568</v>
      </c>
      <c r="C127" s="4">
        <v>9</v>
      </c>
      <c r="D127" s="18">
        <v>10</v>
      </c>
      <c r="E127" s="4" t="s">
        <v>10</v>
      </c>
      <c r="F127" s="4" t="s">
        <v>303</v>
      </c>
      <c r="G127" s="24" t="s">
        <v>304</v>
      </c>
    </row>
    <row r="128" spans="1:7">
      <c r="A128" s="4">
        <v>123</v>
      </c>
      <c r="B128" s="4" t="s">
        <v>569</v>
      </c>
      <c r="C128" s="4">
        <v>9</v>
      </c>
      <c r="D128" s="18">
        <v>10</v>
      </c>
      <c r="E128" s="4" t="s">
        <v>10</v>
      </c>
      <c r="F128" s="4" t="s">
        <v>303</v>
      </c>
      <c r="G128" s="24" t="s">
        <v>304</v>
      </c>
    </row>
    <row r="129" spans="1:7">
      <c r="A129" s="4">
        <v>124</v>
      </c>
      <c r="B129" s="4" t="s">
        <v>752</v>
      </c>
      <c r="C129" s="4">
        <v>9</v>
      </c>
      <c r="D129" s="4">
        <v>10</v>
      </c>
      <c r="E129" s="4" t="s">
        <v>10</v>
      </c>
      <c r="F129" s="4" t="s">
        <v>655</v>
      </c>
      <c r="G129" s="24" t="s">
        <v>707</v>
      </c>
    </row>
    <row r="130" spans="1:7">
      <c r="A130" s="4">
        <v>125</v>
      </c>
      <c r="B130" s="20" t="s">
        <v>866</v>
      </c>
      <c r="C130" s="20">
        <v>9</v>
      </c>
      <c r="D130" s="20">
        <v>10</v>
      </c>
      <c r="E130" s="4" t="s">
        <v>10</v>
      </c>
      <c r="F130" s="28" t="s">
        <v>776</v>
      </c>
      <c r="G130" s="27" t="s">
        <v>777</v>
      </c>
    </row>
    <row r="131" spans="1:7">
      <c r="A131" s="4">
        <v>126</v>
      </c>
      <c r="B131" s="4" t="s">
        <v>1002</v>
      </c>
      <c r="C131" s="4">
        <v>9</v>
      </c>
      <c r="D131" s="4">
        <v>10</v>
      </c>
      <c r="E131" s="4" t="s">
        <v>10</v>
      </c>
      <c r="F131" s="5" t="s">
        <v>908</v>
      </c>
      <c r="G131" s="105" t="s">
        <v>921</v>
      </c>
    </row>
    <row r="132" spans="1:7">
      <c r="A132" s="4">
        <v>127</v>
      </c>
      <c r="B132" s="40" t="s">
        <v>115</v>
      </c>
      <c r="C132" s="40">
        <v>9</v>
      </c>
      <c r="D132" s="40">
        <v>9</v>
      </c>
      <c r="E132" s="4" t="s">
        <v>10</v>
      </c>
      <c r="F132" s="5" t="s">
        <v>110</v>
      </c>
      <c r="G132" s="24" t="s">
        <v>98</v>
      </c>
    </row>
    <row r="133" spans="1:7">
      <c r="A133" s="4">
        <v>128</v>
      </c>
      <c r="B133" s="4" t="s">
        <v>570</v>
      </c>
      <c r="C133" s="4">
        <v>9</v>
      </c>
      <c r="D133" s="18">
        <v>9</v>
      </c>
      <c r="E133" s="4" t="s">
        <v>10</v>
      </c>
      <c r="F133" s="5" t="s">
        <v>303</v>
      </c>
      <c r="G133" s="24" t="s">
        <v>352</v>
      </c>
    </row>
    <row r="134" spans="1:7">
      <c r="A134" s="4">
        <v>129</v>
      </c>
      <c r="B134" s="4" t="s">
        <v>571</v>
      </c>
      <c r="C134" s="4">
        <v>9</v>
      </c>
      <c r="D134" s="4">
        <v>9</v>
      </c>
      <c r="E134" s="4" t="s">
        <v>10</v>
      </c>
      <c r="F134" s="5" t="s">
        <v>303</v>
      </c>
      <c r="G134" s="24" t="s">
        <v>304</v>
      </c>
    </row>
    <row r="135" spans="1:7">
      <c r="A135" s="4">
        <v>130</v>
      </c>
      <c r="B135" s="4" t="s">
        <v>572</v>
      </c>
      <c r="C135" s="4">
        <v>9</v>
      </c>
      <c r="D135" s="18">
        <v>8</v>
      </c>
      <c r="E135" s="4" t="s">
        <v>10</v>
      </c>
      <c r="F135" s="5" t="s">
        <v>303</v>
      </c>
      <c r="G135" s="24" t="s">
        <v>352</v>
      </c>
    </row>
    <row r="136" spans="1:7">
      <c r="A136" s="4">
        <v>131</v>
      </c>
      <c r="B136" s="4" t="s">
        <v>573</v>
      </c>
      <c r="C136" s="4">
        <v>9</v>
      </c>
      <c r="D136" s="18">
        <v>8</v>
      </c>
      <c r="E136" s="4" t="s">
        <v>10</v>
      </c>
      <c r="F136" s="5" t="s">
        <v>303</v>
      </c>
      <c r="G136" s="24" t="s">
        <v>304</v>
      </c>
    </row>
    <row r="137" spans="1:7">
      <c r="A137" s="4">
        <v>132</v>
      </c>
      <c r="B137" s="4" t="s">
        <v>574</v>
      </c>
      <c r="C137" s="4">
        <v>9</v>
      </c>
      <c r="D137" s="4">
        <v>8</v>
      </c>
      <c r="E137" s="4" t="s">
        <v>10</v>
      </c>
      <c r="F137" s="5" t="s">
        <v>303</v>
      </c>
      <c r="G137" s="24" t="s">
        <v>304</v>
      </c>
    </row>
    <row r="138" spans="1:7">
      <c r="A138" s="4">
        <v>133</v>
      </c>
      <c r="B138" s="23" t="s">
        <v>636</v>
      </c>
      <c r="C138" s="4">
        <v>9</v>
      </c>
      <c r="D138" s="4">
        <v>8</v>
      </c>
      <c r="E138" s="4" t="s">
        <v>10</v>
      </c>
      <c r="F138" s="5" t="s">
        <v>627</v>
      </c>
      <c r="G138" s="24" t="s">
        <v>628</v>
      </c>
    </row>
    <row r="139" spans="1:7">
      <c r="A139" s="4">
        <v>134</v>
      </c>
      <c r="B139" s="4" t="s">
        <v>753</v>
      </c>
      <c r="C139" s="4">
        <v>9</v>
      </c>
      <c r="D139" s="4">
        <v>8</v>
      </c>
      <c r="E139" s="4" t="s">
        <v>10</v>
      </c>
      <c r="F139" s="5" t="s">
        <v>655</v>
      </c>
      <c r="G139" s="24" t="s">
        <v>707</v>
      </c>
    </row>
    <row r="140" spans="1:7">
      <c r="A140" s="4">
        <v>135</v>
      </c>
      <c r="B140" s="40" t="s">
        <v>116</v>
      </c>
      <c r="C140" s="40">
        <v>9</v>
      </c>
      <c r="D140" s="40">
        <v>7</v>
      </c>
      <c r="E140" s="4" t="s">
        <v>10</v>
      </c>
      <c r="F140" s="5" t="s">
        <v>110</v>
      </c>
      <c r="G140" s="24" t="s">
        <v>113</v>
      </c>
    </row>
    <row r="141" spans="1:7">
      <c r="A141" s="4">
        <v>136</v>
      </c>
      <c r="B141" s="4" t="s">
        <v>575</v>
      </c>
      <c r="C141" s="4">
        <v>9</v>
      </c>
      <c r="D141" s="4">
        <v>7</v>
      </c>
      <c r="E141" s="4" t="s">
        <v>10</v>
      </c>
      <c r="F141" s="5" t="s">
        <v>303</v>
      </c>
      <c r="G141" s="24" t="s">
        <v>352</v>
      </c>
    </row>
    <row r="142" spans="1:7">
      <c r="A142" s="4">
        <v>137</v>
      </c>
      <c r="B142" s="20" t="s">
        <v>867</v>
      </c>
      <c r="C142" s="20">
        <v>9</v>
      </c>
      <c r="D142" s="20">
        <v>7</v>
      </c>
      <c r="E142" s="20" t="s">
        <v>10</v>
      </c>
      <c r="F142" s="28" t="s">
        <v>776</v>
      </c>
      <c r="G142" s="27" t="s">
        <v>777</v>
      </c>
    </row>
    <row r="143" spans="1:7">
      <c r="A143" s="4">
        <v>138</v>
      </c>
      <c r="B143" s="4" t="s">
        <v>117</v>
      </c>
      <c r="C143" s="4">
        <v>9</v>
      </c>
      <c r="D143" s="4">
        <v>6</v>
      </c>
      <c r="E143" s="4" t="s">
        <v>10</v>
      </c>
      <c r="F143" s="5" t="s">
        <v>110</v>
      </c>
      <c r="G143" s="24" t="s">
        <v>98</v>
      </c>
    </row>
    <row r="144" spans="1:7">
      <c r="A144" s="4">
        <v>139</v>
      </c>
      <c r="B144" s="4" t="s">
        <v>139</v>
      </c>
      <c r="C144" s="4">
        <v>9</v>
      </c>
      <c r="D144" s="4">
        <v>6</v>
      </c>
      <c r="E144" s="4" t="s">
        <v>10</v>
      </c>
      <c r="F144" s="5" t="s">
        <v>135</v>
      </c>
      <c r="G144" s="24" t="s">
        <v>136</v>
      </c>
    </row>
    <row r="145" spans="1:7">
      <c r="A145" s="4">
        <v>140</v>
      </c>
      <c r="B145" s="4" t="s">
        <v>576</v>
      </c>
      <c r="C145" s="4">
        <v>9</v>
      </c>
      <c r="D145" s="4">
        <v>6</v>
      </c>
      <c r="E145" s="4" t="s">
        <v>10</v>
      </c>
      <c r="F145" s="5" t="s">
        <v>303</v>
      </c>
      <c r="G145" s="24" t="s">
        <v>352</v>
      </c>
    </row>
    <row r="146" spans="1:7">
      <c r="A146" s="4">
        <v>141</v>
      </c>
      <c r="B146" s="23" t="s">
        <v>637</v>
      </c>
      <c r="C146" s="4">
        <v>9</v>
      </c>
      <c r="D146" s="4">
        <v>6</v>
      </c>
      <c r="E146" s="4" t="s">
        <v>10</v>
      </c>
      <c r="F146" s="4" t="s">
        <v>627</v>
      </c>
      <c r="G146" s="24" t="s">
        <v>628</v>
      </c>
    </row>
    <row r="147" spans="1:7">
      <c r="A147" s="4">
        <v>142</v>
      </c>
      <c r="B147" s="4" t="s">
        <v>904</v>
      </c>
      <c r="C147" s="4">
        <v>9</v>
      </c>
      <c r="D147" s="4">
        <v>6</v>
      </c>
      <c r="E147" s="4" t="s">
        <v>10</v>
      </c>
      <c r="F147" s="4" t="s">
        <v>908</v>
      </c>
      <c r="G147" s="105" t="s">
        <v>921</v>
      </c>
    </row>
    <row r="148" spans="1:7">
      <c r="A148" s="4">
        <v>143</v>
      </c>
      <c r="B148" s="4" t="s">
        <v>577</v>
      </c>
      <c r="C148" s="4">
        <v>9</v>
      </c>
      <c r="D148" s="4">
        <v>5</v>
      </c>
      <c r="E148" s="4" t="s">
        <v>10</v>
      </c>
      <c r="F148" s="4" t="s">
        <v>303</v>
      </c>
      <c r="G148" s="24" t="s">
        <v>352</v>
      </c>
    </row>
    <row r="149" spans="1:7">
      <c r="A149" s="4">
        <v>144</v>
      </c>
      <c r="B149" s="4" t="s">
        <v>118</v>
      </c>
      <c r="C149" s="4">
        <v>9</v>
      </c>
      <c r="D149" s="4">
        <v>4</v>
      </c>
      <c r="E149" s="4" t="s">
        <v>10</v>
      </c>
      <c r="F149" s="4" t="s">
        <v>110</v>
      </c>
      <c r="G149" s="24" t="s">
        <v>113</v>
      </c>
    </row>
    <row r="150" spans="1:7">
      <c r="A150" s="4">
        <v>145</v>
      </c>
      <c r="B150" s="4" t="s">
        <v>119</v>
      </c>
      <c r="C150" s="4">
        <v>9</v>
      </c>
      <c r="D150" s="4">
        <v>4</v>
      </c>
      <c r="E150" s="4" t="s">
        <v>10</v>
      </c>
      <c r="F150" s="5" t="s">
        <v>110</v>
      </c>
      <c r="G150" s="24" t="s">
        <v>98</v>
      </c>
    </row>
    <row r="151" spans="1:7">
      <c r="A151" s="4">
        <v>146</v>
      </c>
      <c r="B151" s="18" t="s">
        <v>120</v>
      </c>
      <c r="C151" s="18">
        <v>9</v>
      </c>
      <c r="D151" s="18">
        <v>3</v>
      </c>
      <c r="E151" s="4" t="s">
        <v>10</v>
      </c>
      <c r="F151" s="5" t="s">
        <v>110</v>
      </c>
      <c r="G151" s="24" t="s">
        <v>98</v>
      </c>
    </row>
    <row r="152" spans="1:7">
      <c r="A152" s="4">
        <v>147</v>
      </c>
      <c r="B152" s="18" t="s">
        <v>121</v>
      </c>
      <c r="C152" s="18">
        <v>9</v>
      </c>
      <c r="D152" s="18">
        <v>3</v>
      </c>
      <c r="E152" s="4" t="s">
        <v>10</v>
      </c>
      <c r="F152" s="5" t="s">
        <v>110</v>
      </c>
      <c r="G152" s="24" t="s">
        <v>98</v>
      </c>
    </row>
    <row r="153" spans="1:7">
      <c r="A153" s="4">
        <v>148</v>
      </c>
      <c r="B153" s="23" t="s">
        <v>638</v>
      </c>
      <c r="C153" s="4">
        <v>9</v>
      </c>
      <c r="D153" s="4">
        <v>3</v>
      </c>
      <c r="E153" s="4" t="s">
        <v>10</v>
      </c>
      <c r="F153" s="5" t="s">
        <v>627</v>
      </c>
      <c r="G153" s="24" t="s">
        <v>628</v>
      </c>
    </row>
    <row r="154" spans="1:7">
      <c r="A154" s="4">
        <v>149</v>
      </c>
      <c r="B154" s="23" t="s">
        <v>639</v>
      </c>
      <c r="C154" s="4">
        <v>9</v>
      </c>
      <c r="D154" s="4">
        <v>2</v>
      </c>
      <c r="E154" s="4" t="s">
        <v>10</v>
      </c>
      <c r="F154" s="5" t="s">
        <v>627</v>
      </c>
      <c r="G154" s="24" t="s">
        <v>628</v>
      </c>
    </row>
    <row r="155" spans="1:7">
      <c r="A155" s="4">
        <v>150</v>
      </c>
      <c r="B155" s="4" t="s">
        <v>122</v>
      </c>
      <c r="C155" s="4">
        <v>9</v>
      </c>
      <c r="D155" s="4">
        <v>1</v>
      </c>
      <c r="E155" s="4" t="s">
        <v>10</v>
      </c>
      <c r="F155" s="4" t="s">
        <v>110</v>
      </c>
      <c r="G155" s="24" t="s">
        <v>113</v>
      </c>
    </row>
    <row r="156" spans="1:7">
      <c r="A156" s="4">
        <v>151</v>
      </c>
      <c r="B156" s="18" t="s">
        <v>578</v>
      </c>
      <c r="C156" s="4">
        <v>9</v>
      </c>
      <c r="D156" s="4">
        <v>1</v>
      </c>
      <c r="E156" s="4" t="s">
        <v>10</v>
      </c>
      <c r="F156" s="4" t="s">
        <v>303</v>
      </c>
      <c r="G156" s="24" t="s">
        <v>352</v>
      </c>
    </row>
    <row r="164" spans="4:5">
      <c r="D164" s="65"/>
      <c r="E164" s="65"/>
    </row>
    <row r="165" spans="4:5">
      <c r="D165" s="65"/>
      <c r="E165" s="65"/>
    </row>
    <row r="166" spans="4:5">
      <c r="D166" s="65"/>
      <c r="E166" s="65"/>
    </row>
    <row r="167" spans="4:5">
      <c r="D167" s="65"/>
      <c r="E167" s="114"/>
    </row>
    <row r="168" spans="4:5">
      <c r="D168" s="65"/>
      <c r="E168" s="114"/>
    </row>
    <row r="169" spans="4:5">
      <c r="D169" s="65"/>
      <c r="E169" s="114"/>
    </row>
    <row r="170" spans="4:5">
      <c r="D170" s="65"/>
      <c r="E170" s="114"/>
    </row>
    <row r="171" spans="4:5">
      <c r="D171" s="65"/>
      <c r="E171" s="114"/>
    </row>
    <row r="172" spans="4:5">
      <c r="D172" s="65"/>
      <c r="E172" s="114"/>
    </row>
    <row r="173" spans="4:5">
      <c r="D173" s="65"/>
      <c r="E173" s="114"/>
    </row>
    <row r="174" spans="4:5">
      <c r="D174" s="65"/>
      <c r="E174" s="114"/>
    </row>
    <row r="175" spans="4:5">
      <c r="D175" s="65"/>
      <c r="E175" s="114"/>
    </row>
    <row r="176" spans="4:5">
      <c r="D176" s="65"/>
      <c r="E176" s="65"/>
    </row>
    <row r="177" spans="4:5">
      <c r="D177" s="65"/>
      <c r="E177" s="65"/>
    </row>
    <row r="178" spans="4:5">
      <c r="D178" s="65"/>
      <c r="E178" s="65"/>
    </row>
    <row r="179" spans="4:5">
      <c r="D179" s="65"/>
      <c r="E179" s="65"/>
    </row>
    <row r="180" spans="4:5">
      <c r="D180" s="65"/>
      <c r="E180" s="65"/>
    </row>
    <row r="181" spans="4:5">
      <c r="D181" s="65"/>
      <c r="E181" s="65"/>
    </row>
    <row r="182" spans="4:5">
      <c r="D182" s="65"/>
      <c r="E182" s="65"/>
    </row>
  </sheetData>
  <autoFilter ref="F1:F175"/>
  <sortState ref="B6:G156">
    <sortCondition descending="1" ref="D6:D156"/>
  </sortState>
  <mergeCells count="3">
    <mergeCell ref="A2:F2"/>
    <mergeCell ref="B1:G1"/>
    <mergeCell ref="B4:C4"/>
  </mergeCells>
  <dataValidations count="2">
    <dataValidation allowBlank="1" showErrorMessage="1" sqref="B3:B4 C16:C21">
      <formula1>0</formula1>
      <formula2>0</formula2>
    </dataValidation>
    <dataValidation allowBlank="1" showInputMessage="1" showErrorMessage="1" sqref="C5:D5 F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20"/>
  <sheetViews>
    <sheetView workbookViewId="0">
      <selection activeCell="D5" sqref="D5"/>
    </sheetView>
  </sheetViews>
  <sheetFormatPr defaultRowHeight="12.75"/>
  <cols>
    <col min="1" max="1" width="5" style="79" customWidth="1"/>
    <col min="2" max="2" width="28.5703125" style="101" customWidth="1"/>
    <col min="3" max="3" width="8.42578125" style="101" customWidth="1"/>
    <col min="4" max="4" width="17.28515625" style="101" customWidth="1"/>
    <col min="5" max="5" width="17" style="101" customWidth="1"/>
    <col min="6" max="6" width="40.7109375" style="101" customWidth="1"/>
    <col min="7" max="7" width="36.140625" style="101" customWidth="1"/>
    <col min="8" max="16384" width="9.140625" style="102"/>
  </cols>
  <sheetData>
    <row r="1" spans="1:7">
      <c r="B1" s="89" t="s">
        <v>11</v>
      </c>
      <c r="C1" s="89"/>
      <c r="D1" s="89"/>
      <c r="E1" s="89"/>
      <c r="F1" s="89"/>
      <c r="G1" s="89"/>
    </row>
    <row r="2" spans="1:7">
      <c r="A2" s="88" t="s">
        <v>15</v>
      </c>
      <c r="B2" s="88"/>
      <c r="C2" s="88"/>
      <c r="D2" s="88"/>
      <c r="E2" s="88"/>
      <c r="F2" s="88"/>
    </row>
    <row r="3" spans="1:7">
      <c r="A3" s="65"/>
      <c r="B3" s="2" t="s">
        <v>14</v>
      </c>
      <c r="C3" s="86"/>
      <c r="D3" s="86"/>
      <c r="E3" s="86"/>
      <c r="F3" s="86"/>
    </row>
    <row r="4" spans="1:7" ht="25.5" customHeight="1">
      <c r="A4" s="4"/>
      <c r="B4" s="90" t="s">
        <v>13</v>
      </c>
      <c r="C4" s="91"/>
      <c r="D4" s="1"/>
      <c r="E4" s="1"/>
      <c r="F4" s="1"/>
    </row>
    <row r="5" spans="1:7" ht="50.25" customHeight="1">
      <c r="A5" s="26" t="s">
        <v>0</v>
      </c>
      <c r="B5" s="77" t="s">
        <v>4</v>
      </c>
      <c r="C5" s="77" t="s">
        <v>1</v>
      </c>
      <c r="D5" s="77" t="s">
        <v>3</v>
      </c>
      <c r="E5" s="77" t="s">
        <v>2</v>
      </c>
      <c r="F5" s="77" t="s">
        <v>5</v>
      </c>
      <c r="G5" s="78" t="s">
        <v>7</v>
      </c>
    </row>
    <row r="6" spans="1:7">
      <c r="A6" s="4">
        <v>1</v>
      </c>
      <c r="B6" s="4" t="s">
        <v>579</v>
      </c>
      <c r="C6" s="4">
        <v>10</v>
      </c>
      <c r="D6" s="4">
        <v>58</v>
      </c>
      <c r="E6" s="4" t="s">
        <v>8</v>
      </c>
      <c r="F6" s="4" t="s">
        <v>467</v>
      </c>
      <c r="G6" s="4" t="s">
        <v>580</v>
      </c>
    </row>
    <row r="7" spans="1:7">
      <c r="A7" s="4">
        <v>2</v>
      </c>
      <c r="B7" s="49" t="s">
        <v>20</v>
      </c>
      <c r="C7" s="4">
        <v>10</v>
      </c>
      <c r="D7" s="4">
        <v>50</v>
      </c>
      <c r="E7" s="4" t="s">
        <v>8</v>
      </c>
      <c r="F7" s="4" t="s">
        <v>6</v>
      </c>
      <c r="G7" s="4" t="s">
        <v>12</v>
      </c>
    </row>
    <row r="8" spans="1:7">
      <c r="A8" s="4">
        <v>3</v>
      </c>
      <c r="B8" s="49" t="s">
        <v>868</v>
      </c>
      <c r="C8" s="4">
        <v>10</v>
      </c>
      <c r="D8" s="4">
        <v>46</v>
      </c>
      <c r="E8" s="4" t="s">
        <v>8</v>
      </c>
      <c r="F8" s="49" t="s">
        <v>793</v>
      </c>
      <c r="G8" s="4" t="s">
        <v>794</v>
      </c>
    </row>
    <row r="9" spans="1:7">
      <c r="A9" s="4">
        <v>4</v>
      </c>
      <c r="B9" s="23" t="s">
        <v>640</v>
      </c>
      <c r="C9" s="4">
        <v>10</v>
      </c>
      <c r="D9" s="4">
        <v>45</v>
      </c>
      <c r="E9" s="4" t="s">
        <v>8</v>
      </c>
      <c r="F9" s="4" t="s">
        <v>627</v>
      </c>
      <c r="G9" s="4" t="s">
        <v>641</v>
      </c>
    </row>
    <row r="10" spans="1:7">
      <c r="A10" s="4">
        <v>5</v>
      </c>
      <c r="B10" s="4" t="s">
        <v>642</v>
      </c>
      <c r="C10" s="4">
        <v>10</v>
      </c>
      <c r="D10" s="4">
        <v>43</v>
      </c>
      <c r="E10" s="4" t="s">
        <v>9</v>
      </c>
      <c r="F10" s="4" t="s">
        <v>627</v>
      </c>
      <c r="G10" s="4" t="s">
        <v>641</v>
      </c>
    </row>
    <row r="11" spans="1:7">
      <c r="A11" s="4">
        <v>6</v>
      </c>
      <c r="B11" s="4" t="s">
        <v>581</v>
      </c>
      <c r="C11" s="4">
        <v>10</v>
      </c>
      <c r="D11" s="4">
        <v>42</v>
      </c>
      <c r="E11" s="4" t="s">
        <v>9</v>
      </c>
      <c r="F11" s="5" t="s">
        <v>467</v>
      </c>
      <c r="G11" s="4" t="s">
        <v>580</v>
      </c>
    </row>
    <row r="12" spans="1:7">
      <c r="A12" s="4">
        <v>7</v>
      </c>
      <c r="B12" s="23" t="s">
        <v>643</v>
      </c>
      <c r="C12" s="4">
        <v>10</v>
      </c>
      <c r="D12" s="4">
        <v>42</v>
      </c>
      <c r="E12" s="4" t="s">
        <v>10</v>
      </c>
      <c r="F12" s="5" t="s">
        <v>627</v>
      </c>
      <c r="G12" s="4" t="s">
        <v>641</v>
      </c>
    </row>
    <row r="13" spans="1:7">
      <c r="A13" s="4">
        <v>8</v>
      </c>
      <c r="B13" s="4" t="s">
        <v>1003</v>
      </c>
      <c r="C13" s="4">
        <v>10</v>
      </c>
      <c r="D13" s="4">
        <v>41</v>
      </c>
      <c r="E13" s="4" t="s">
        <v>8</v>
      </c>
      <c r="F13" s="62" t="s">
        <v>908</v>
      </c>
      <c r="G13" s="4" t="s">
        <v>912</v>
      </c>
    </row>
    <row r="14" spans="1:7">
      <c r="A14" s="4">
        <v>9</v>
      </c>
      <c r="B14" s="4" t="s">
        <v>280</v>
      </c>
      <c r="C14" s="4">
        <v>10</v>
      </c>
      <c r="D14" s="4">
        <v>39</v>
      </c>
      <c r="E14" s="4" t="s">
        <v>8</v>
      </c>
      <c r="F14" s="5" t="s">
        <v>247</v>
      </c>
      <c r="G14" s="4" t="s">
        <v>281</v>
      </c>
    </row>
    <row r="15" spans="1:7">
      <c r="A15" s="4">
        <v>10</v>
      </c>
      <c r="B15" s="23" t="s">
        <v>644</v>
      </c>
      <c r="C15" s="4">
        <v>10</v>
      </c>
      <c r="D15" s="4">
        <v>37</v>
      </c>
      <c r="E15" s="4" t="s">
        <v>10</v>
      </c>
      <c r="F15" s="5" t="s">
        <v>627</v>
      </c>
      <c r="G15" s="4" t="s">
        <v>641</v>
      </c>
    </row>
    <row r="16" spans="1:7">
      <c r="A16" s="4">
        <v>11</v>
      </c>
      <c r="B16" s="4" t="s">
        <v>83</v>
      </c>
      <c r="C16" s="4">
        <v>10</v>
      </c>
      <c r="D16" s="4">
        <v>35</v>
      </c>
      <c r="E16" s="4" t="s">
        <v>8</v>
      </c>
      <c r="F16" s="5" t="s">
        <v>84</v>
      </c>
      <c r="G16" s="4" t="s">
        <v>85</v>
      </c>
    </row>
    <row r="17" spans="1:7">
      <c r="A17" s="4">
        <v>12</v>
      </c>
      <c r="B17" s="83" t="s">
        <v>754</v>
      </c>
      <c r="C17" s="31">
        <v>10</v>
      </c>
      <c r="D17" s="31">
        <v>33</v>
      </c>
      <c r="E17" s="31" t="s">
        <v>8</v>
      </c>
      <c r="F17" s="31" t="s">
        <v>655</v>
      </c>
      <c r="G17" s="83" t="s">
        <v>710</v>
      </c>
    </row>
    <row r="18" spans="1:7">
      <c r="A18" s="4">
        <v>13</v>
      </c>
      <c r="B18" s="31" t="s">
        <v>86</v>
      </c>
      <c r="C18" s="31">
        <v>10</v>
      </c>
      <c r="D18" s="31">
        <v>33</v>
      </c>
      <c r="E18" s="31" t="s">
        <v>9</v>
      </c>
      <c r="F18" s="31" t="s">
        <v>84</v>
      </c>
      <c r="G18" s="31" t="s">
        <v>85</v>
      </c>
    </row>
    <row r="19" spans="1:7">
      <c r="A19" s="4">
        <v>14</v>
      </c>
      <c r="B19" s="31" t="s">
        <v>282</v>
      </c>
      <c r="C19" s="31">
        <v>10</v>
      </c>
      <c r="D19" s="31">
        <v>32</v>
      </c>
      <c r="E19" s="31" t="s">
        <v>9</v>
      </c>
      <c r="F19" s="31" t="s">
        <v>247</v>
      </c>
      <c r="G19" s="31" t="s">
        <v>271</v>
      </c>
    </row>
    <row r="20" spans="1:7">
      <c r="A20" s="4">
        <v>15</v>
      </c>
      <c r="B20" s="53" t="s">
        <v>582</v>
      </c>
      <c r="C20" s="53">
        <v>10</v>
      </c>
      <c r="D20" s="53">
        <v>32</v>
      </c>
      <c r="E20" s="31" t="s">
        <v>9</v>
      </c>
      <c r="F20" s="31" t="s">
        <v>467</v>
      </c>
      <c r="G20" s="31" t="s">
        <v>350</v>
      </c>
    </row>
    <row r="21" spans="1:7">
      <c r="A21" s="4">
        <v>16</v>
      </c>
      <c r="B21" s="83" t="s">
        <v>755</v>
      </c>
      <c r="C21" s="31">
        <v>10</v>
      </c>
      <c r="D21" s="31">
        <v>31</v>
      </c>
      <c r="E21" s="31" t="s">
        <v>9</v>
      </c>
      <c r="F21" s="31" t="s">
        <v>655</v>
      </c>
      <c r="G21" s="83" t="s">
        <v>710</v>
      </c>
    </row>
    <row r="22" spans="1:7">
      <c r="A22" s="4">
        <v>17</v>
      </c>
      <c r="B22" s="35" t="s">
        <v>226</v>
      </c>
      <c r="C22" s="35">
        <v>10</v>
      </c>
      <c r="D22" s="35">
        <v>30</v>
      </c>
      <c r="E22" s="11" t="s">
        <v>8</v>
      </c>
      <c r="F22" s="35" t="s">
        <v>183</v>
      </c>
      <c r="G22" s="11" t="s">
        <v>193</v>
      </c>
    </row>
    <row r="23" spans="1:7">
      <c r="A23" s="4">
        <v>18</v>
      </c>
      <c r="B23" s="83" t="s">
        <v>583</v>
      </c>
      <c r="C23" s="31">
        <v>10</v>
      </c>
      <c r="D23" s="31">
        <v>30</v>
      </c>
      <c r="E23" s="31" t="s">
        <v>9</v>
      </c>
      <c r="F23" s="31" t="s">
        <v>467</v>
      </c>
      <c r="G23" s="31" t="s">
        <v>350</v>
      </c>
    </row>
    <row r="24" spans="1:7">
      <c r="A24" s="4">
        <v>19</v>
      </c>
      <c r="B24" s="4" t="s">
        <v>584</v>
      </c>
      <c r="C24" s="4">
        <v>10</v>
      </c>
      <c r="D24" s="52">
        <v>30</v>
      </c>
      <c r="E24" s="31" t="s">
        <v>9</v>
      </c>
      <c r="F24" s="36" t="s">
        <v>467</v>
      </c>
      <c r="G24" s="31" t="s">
        <v>350</v>
      </c>
    </row>
    <row r="25" spans="1:7">
      <c r="A25" s="4">
        <v>20</v>
      </c>
      <c r="B25" s="4" t="s">
        <v>585</v>
      </c>
      <c r="C25" s="4">
        <v>10</v>
      </c>
      <c r="D25" s="52">
        <v>30</v>
      </c>
      <c r="E25" s="31" t="s">
        <v>9</v>
      </c>
      <c r="F25" s="36" t="s">
        <v>467</v>
      </c>
      <c r="G25" s="31" t="s">
        <v>350</v>
      </c>
    </row>
    <row r="26" spans="1:7">
      <c r="A26" s="4">
        <v>21</v>
      </c>
      <c r="B26" s="49" t="s">
        <v>756</v>
      </c>
      <c r="C26" s="4">
        <v>10</v>
      </c>
      <c r="D26" s="52">
        <v>30</v>
      </c>
      <c r="E26" s="31" t="s">
        <v>9</v>
      </c>
      <c r="F26" s="36" t="s">
        <v>655</v>
      </c>
      <c r="G26" s="83" t="s">
        <v>710</v>
      </c>
    </row>
    <row r="27" spans="1:7">
      <c r="A27" s="4">
        <v>22</v>
      </c>
      <c r="B27" s="57" t="s">
        <v>1004</v>
      </c>
      <c r="C27" s="57">
        <v>10</v>
      </c>
      <c r="D27" s="59">
        <v>30</v>
      </c>
      <c r="E27" s="60" t="s">
        <v>76</v>
      </c>
      <c r="F27" s="64" t="s">
        <v>908</v>
      </c>
      <c r="G27" s="31" t="s">
        <v>943</v>
      </c>
    </row>
    <row r="28" spans="1:7">
      <c r="A28" s="4">
        <v>23</v>
      </c>
      <c r="B28" s="55" t="s">
        <v>227</v>
      </c>
      <c r="C28" s="55">
        <v>10</v>
      </c>
      <c r="D28" s="58">
        <v>29</v>
      </c>
      <c r="E28" s="61" t="s">
        <v>9</v>
      </c>
      <c r="F28" s="63" t="s">
        <v>183</v>
      </c>
      <c r="G28" s="11" t="s">
        <v>193</v>
      </c>
    </row>
    <row r="29" spans="1:7">
      <c r="A29" s="4">
        <v>24</v>
      </c>
      <c r="B29" s="4" t="s">
        <v>283</v>
      </c>
      <c r="C29" s="4">
        <v>10</v>
      </c>
      <c r="D29" s="4">
        <v>29</v>
      </c>
      <c r="E29" s="60" t="s">
        <v>9</v>
      </c>
      <c r="F29" s="44" t="s">
        <v>247</v>
      </c>
      <c r="G29" s="45" t="s">
        <v>281</v>
      </c>
    </row>
    <row r="30" spans="1:7">
      <c r="A30" s="4">
        <v>25</v>
      </c>
      <c r="B30" s="4" t="s">
        <v>1005</v>
      </c>
      <c r="C30" s="4">
        <v>10</v>
      </c>
      <c r="D30" s="4">
        <v>29</v>
      </c>
      <c r="E30" s="60" t="s">
        <v>76</v>
      </c>
      <c r="F30" s="48" t="s">
        <v>908</v>
      </c>
      <c r="G30" s="31" t="s">
        <v>943</v>
      </c>
    </row>
    <row r="31" spans="1:7">
      <c r="A31" s="4">
        <v>26</v>
      </c>
      <c r="B31" s="4" t="s">
        <v>586</v>
      </c>
      <c r="C31" s="4">
        <v>10</v>
      </c>
      <c r="D31" s="4">
        <v>28</v>
      </c>
      <c r="E31" s="60" t="s">
        <v>9</v>
      </c>
      <c r="F31" s="4" t="s">
        <v>467</v>
      </c>
      <c r="G31" s="31" t="s">
        <v>350</v>
      </c>
    </row>
    <row r="32" spans="1:7">
      <c r="A32" s="4">
        <v>27</v>
      </c>
      <c r="B32" s="4" t="s">
        <v>587</v>
      </c>
      <c r="C32" s="4">
        <v>10</v>
      </c>
      <c r="D32" s="18">
        <v>28</v>
      </c>
      <c r="E32" s="60" t="s">
        <v>9</v>
      </c>
      <c r="F32" s="4" t="s">
        <v>467</v>
      </c>
      <c r="G32" s="31" t="s">
        <v>350</v>
      </c>
    </row>
    <row r="33" spans="1:7">
      <c r="A33" s="4">
        <v>28</v>
      </c>
      <c r="B33" s="4" t="s">
        <v>1006</v>
      </c>
      <c r="C33" s="4">
        <v>10</v>
      </c>
      <c r="D33" s="4">
        <v>28</v>
      </c>
      <c r="E33" s="60" t="s">
        <v>76</v>
      </c>
      <c r="F33" s="48" t="s">
        <v>908</v>
      </c>
      <c r="G33" s="31" t="s">
        <v>943</v>
      </c>
    </row>
    <row r="34" spans="1:7">
      <c r="A34" s="4">
        <v>29</v>
      </c>
      <c r="B34" s="4" t="s">
        <v>588</v>
      </c>
      <c r="C34" s="4">
        <v>10</v>
      </c>
      <c r="D34" s="4">
        <v>26</v>
      </c>
      <c r="E34" s="4" t="s">
        <v>10</v>
      </c>
      <c r="F34" s="4" t="s">
        <v>467</v>
      </c>
      <c r="G34" s="31" t="s">
        <v>350</v>
      </c>
    </row>
    <row r="35" spans="1:7">
      <c r="A35" s="4">
        <v>30</v>
      </c>
      <c r="B35" s="4" t="s">
        <v>1007</v>
      </c>
      <c r="C35" s="4">
        <v>10</v>
      </c>
      <c r="D35" s="4">
        <v>26</v>
      </c>
      <c r="E35" s="4" t="s">
        <v>76</v>
      </c>
      <c r="F35" s="48" t="s">
        <v>908</v>
      </c>
      <c r="G35" s="31" t="s">
        <v>912</v>
      </c>
    </row>
    <row r="36" spans="1:7">
      <c r="A36" s="4">
        <v>31</v>
      </c>
      <c r="B36" s="49" t="s">
        <v>869</v>
      </c>
      <c r="C36" s="4">
        <v>10</v>
      </c>
      <c r="D36" s="4">
        <v>25</v>
      </c>
      <c r="E36" s="4" t="s">
        <v>9</v>
      </c>
      <c r="F36" s="49" t="s">
        <v>793</v>
      </c>
      <c r="G36" s="4" t="s">
        <v>870</v>
      </c>
    </row>
    <row r="37" spans="1:7">
      <c r="A37" s="4">
        <v>32</v>
      </c>
      <c r="B37" s="49" t="s">
        <v>26</v>
      </c>
      <c r="C37" s="4">
        <v>10</v>
      </c>
      <c r="D37" s="4">
        <v>25</v>
      </c>
      <c r="E37" s="4" t="s">
        <v>10</v>
      </c>
      <c r="F37" s="4" t="s">
        <v>6</v>
      </c>
      <c r="G37" s="4" t="s">
        <v>27</v>
      </c>
    </row>
    <row r="38" spans="1:7">
      <c r="A38" s="4">
        <v>33</v>
      </c>
      <c r="B38" s="4" t="s">
        <v>284</v>
      </c>
      <c r="C38" s="4">
        <v>10</v>
      </c>
      <c r="D38" s="4">
        <v>25</v>
      </c>
      <c r="E38" s="4" t="s">
        <v>10</v>
      </c>
      <c r="F38" s="4" t="s">
        <v>247</v>
      </c>
      <c r="G38" s="4" t="s">
        <v>271</v>
      </c>
    </row>
    <row r="39" spans="1:7">
      <c r="A39" s="4">
        <v>34</v>
      </c>
      <c r="B39" s="18" t="s">
        <v>589</v>
      </c>
      <c r="C39" s="18">
        <v>10</v>
      </c>
      <c r="D39" s="18">
        <v>25</v>
      </c>
      <c r="E39" s="4" t="s">
        <v>10</v>
      </c>
      <c r="F39" s="4" t="s">
        <v>467</v>
      </c>
      <c r="G39" s="4" t="s">
        <v>350</v>
      </c>
    </row>
    <row r="40" spans="1:7">
      <c r="A40" s="4">
        <v>35</v>
      </c>
      <c r="B40" s="4" t="s">
        <v>590</v>
      </c>
      <c r="C40" s="4">
        <v>10</v>
      </c>
      <c r="D40" s="4">
        <v>25</v>
      </c>
      <c r="E40" s="4" t="s">
        <v>10</v>
      </c>
      <c r="F40" s="4" t="s">
        <v>467</v>
      </c>
      <c r="G40" s="4" t="s">
        <v>350</v>
      </c>
    </row>
    <row r="41" spans="1:7">
      <c r="A41" s="4">
        <v>36</v>
      </c>
      <c r="B41" s="49" t="s">
        <v>1008</v>
      </c>
      <c r="C41" s="4">
        <v>10</v>
      </c>
      <c r="D41" s="4">
        <v>25</v>
      </c>
      <c r="E41" s="4" t="s">
        <v>76</v>
      </c>
      <c r="F41" s="48" t="s">
        <v>908</v>
      </c>
      <c r="G41" s="4" t="s">
        <v>1009</v>
      </c>
    </row>
    <row r="42" spans="1:7">
      <c r="A42" s="4">
        <v>37</v>
      </c>
      <c r="B42" s="49" t="s">
        <v>871</v>
      </c>
      <c r="C42" s="4">
        <v>10</v>
      </c>
      <c r="D42" s="4">
        <v>24</v>
      </c>
      <c r="E42" s="4" t="s">
        <v>9</v>
      </c>
      <c r="F42" s="49" t="s">
        <v>793</v>
      </c>
      <c r="G42" s="4" t="s">
        <v>870</v>
      </c>
    </row>
    <row r="43" spans="1:7">
      <c r="A43" s="4">
        <v>38</v>
      </c>
      <c r="B43" s="49" t="s">
        <v>45</v>
      </c>
      <c r="C43" s="4">
        <v>10</v>
      </c>
      <c r="D43" s="4">
        <v>24</v>
      </c>
      <c r="E43" s="4" t="s">
        <v>10</v>
      </c>
      <c r="F43" s="4" t="s">
        <v>6</v>
      </c>
      <c r="G43" s="4" t="s">
        <v>27</v>
      </c>
    </row>
    <row r="44" spans="1:7">
      <c r="A44" s="4">
        <v>39</v>
      </c>
      <c r="B44" s="4" t="s">
        <v>285</v>
      </c>
      <c r="C44" s="4">
        <v>10</v>
      </c>
      <c r="D44" s="4">
        <v>24</v>
      </c>
      <c r="E44" s="4" t="s">
        <v>10</v>
      </c>
      <c r="F44" s="4" t="s">
        <v>247</v>
      </c>
      <c r="G44" s="4" t="s">
        <v>281</v>
      </c>
    </row>
    <row r="45" spans="1:7">
      <c r="A45" s="4">
        <v>40</v>
      </c>
      <c r="B45" s="18" t="s">
        <v>591</v>
      </c>
      <c r="C45" s="18">
        <v>10</v>
      </c>
      <c r="D45" s="18">
        <v>24</v>
      </c>
      <c r="E45" s="4" t="s">
        <v>10</v>
      </c>
      <c r="F45" s="4" t="s">
        <v>467</v>
      </c>
      <c r="G45" s="4" t="s">
        <v>580</v>
      </c>
    </row>
    <row r="46" spans="1:7">
      <c r="A46" s="4">
        <v>41</v>
      </c>
      <c r="B46" s="4" t="s">
        <v>1010</v>
      </c>
      <c r="C46" s="4">
        <v>10</v>
      </c>
      <c r="D46" s="4">
        <v>24</v>
      </c>
      <c r="E46" s="4" t="s">
        <v>76</v>
      </c>
      <c r="F46" s="62" t="s">
        <v>908</v>
      </c>
      <c r="G46" s="4" t="s">
        <v>912</v>
      </c>
    </row>
    <row r="47" spans="1:7">
      <c r="A47" s="4">
        <v>42</v>
      </c>
      <c r="B47" s="49" t="s">
        <v>46</v>
      </c>
      <c r="C47" s="4">
        <v>10</v>
      </c>
      <c r="D47" s="4">
        <v>23</v>
      </c>
      <c r="E47" s="4" t="s">
        <v>10</v>
      </c>
      <c r="F47" s="4" t="s">
        <v>6</v>
      </c>
      <c r="G47" s="4" t="s">
        <v>27</v>
      </c>
    </row>
    <row r="48" spans="1:7">
      <c r="A48" s="4">
        <v>43</v>
      </c>
      <c r="B48" s="56" t="s">
        <v>228</v>
      </c>
      <c r="C48" s="10">
        <v>10</v>
      </c>
      <c r="D48" s="10">
        <v>23</v>
      </c>
      <c r="E48" s="4" t="s">
        <v>10</v>
      </c>
      <c r="F48" s="10" t="s">
        <v>183</v>
      </c>
      <c r="G48" s="9" t="s">
        <v>193</v>
      </c>
    </row>
    <row r="49" spans="1:7">
      <c r="A49" s="4">
        <v>44</v>
      </c>
      <c r="B49" s="49" t="s">
        <v>1011</v>
      </c>
      <c r="C49" s="4">
        <v>10</v>
      </c>
      <c r="D49" s="4">
        <v>23</v>
      </c>
      <c r="E49" s="4" t="s">
        <v>76</v>
      </c>
      <c r="F49" s="48" t="s">
        <v>908</v>
      </c>
      <c r="G49" s="4" t="s">
        <v>1009</v>
      </c>
    </row>
    <row r="50" spans="1:7">
      <c r="A50" s="4">
        <v>45</v>
      </c>
      <c r="B50" s="49" t="s">
        <v>39</v>
      </c>
      <c r="C50" s="4">
        <v>10</v>
      </c>
      <c r="D50" s="4">
        <v>22</v>
      </c>
      <c r="E50" s="4" t="s">
        <v>10</v>
      </c>
      <c r="F50" s="4" t="s">
        <v>6</v>
      </c>
      <c r="G50" s="4" t="s">
        <v>27</v>
      </c>
    </row>
    <row r="51" spans="1:7">
      <c r="A51" s="4">
        <v>46</v>
      </c>
      <c r="B51" s="15" t="s">
        <v>229</v>
      </c>
      <c r="C51" s="10">
        <v>10</v>
      </c>
      <c r="D51" s="10">
        <v>22</v>
      </c>
      <c r="E51" s="4" t="s">
        <v>10</v>
      </c>
      <c r="F51" s="10" t="s">
        <v>183</v>
      </c>
      <c r="G51" s="9" t="s">
        <v>193</v>
      </c>
    </row>
    <row r="52" spans="1:7">
      <c r="A52" s="4">
        <v>47</v>
      </c>
      <c r="B52" s="4" t="s">
        <v>592</v>
      </c>
      <c r="C52" s="4">
        <v>10</v>
      </c>
      <c r="D52" s="4">
        <v>22</v>
      </c>
      <c r="E52" s="4" t="s">
        <v>10</v>
      </c>
      <c r="F52" s="4" t="s">
        <v>467</v>
      </c>
      <c r="G52" s="4" t="s">
        <v>580</v>
      </c>
    </row>
    <row r="53" spans="1:7">
      <c r="A53" s="4">
        <v>48</v>
      </c>
      <c r="B53" s="4" t="s">
        <v>593</v>
      </c>
      <c r="C53" s="4">
        <v>10</v>
      </c>
      <c r="D53" s="4">
        <v>22</v>
      </c>
      <c r="E53" s="4" t="s">
        <v>10</v>
      </c>
      <c r="F53" s="4" t="s">
        <v>467</v>
      </c>
      <c r="G53" s="4" t="s">
        <v>350</v>
      </c>
    </row>
    <row r="54" spans="1:7">
      <c r="A54" s="4">
        <v>49</v>
      </c>
      <c r="B54" s="4" t="s">
        <v>1012</v>
      </c>
      <c r="C54" s="4">
        <v>10</v>
      </c>
      <c r="D54" s="4">
        <v>22</v>
      </c>
      <c r="E54" s="4" t="s">
        <v>10</v>
      </c>
      <c r="F54" s="48" t="s">
        <v>908</v>
      </c>
      <c r="G54" s="4" t="s">
        <v>943</v>
      </c>
    </row>
    <row r="55" spans="1:7">
      <c r="A55" s="4">
        <v>50</v>
      </c>
      <c r="B55" s="4" t="s">
        <v>1013</v>
      </c>
      <c r="C55" s="4">
        <v>10</v>
      </c>
      <c r="D55" s="4">
        <v>22</v>
      </c>
      <c r="E55" s="4" t="s">
        <v>10</v>
      </c>
      <c r="F55" s="48" t="s">
        <v>908</v>
      </c>
      <c r="G55" s="4" t="s">
        <v>943</v>
      </c>
    </row>
    <row r="56" spans="1:7">
      <c r="A56" s="4">
        <v>51</v>
      </c>
      <c r="B56" s="4" t="s">
        <v>1014</v>
      </c>
      <c r="C56" s="4">
        <v>10</v>
      </c>
      <c r="D56" s="4">
        <v>22</v>
      </c>
      <c r="E56" s="4" t="s">
        <v>10</v>
      </c>
      <c r="F56" s="48" t="s">
        <v>908</v>
      </c>
      <c r="G56" s="4" t="s">
        <v>943</v>
      </c>
    </row>
    <row r="57" spans="1:7">
      <c r="A57" s="4">
        <v>52</v>
      </c>
      <c r="B57" s="4" t="s">
        <v>1015</v>
      </c>
      <c r="C57" s="4">
        <v>10</v>
      </c>
      <c r="D57" s="4">
        <v>22</v>
      </c>
      <c r="E57" s="4" t="s">
        <v>10</v>
      </c>
      <c r="F57" s="48" t="s">
        <v>908</v>
      </c>
      <c r="G57" s="4" t="s">
        <v>943</v>
      </c>
    </row>
    <row r="58" spans="1:7">
      <c r="A58" s="4">
        <v>53</v>
      </c>
      <c r="B58" s="4" t="s">
        <v>1016</v>
      </c>
      <c r="C58" s="4">
        <v>10</v>
      </c>
      <c r="D58" s="4">
        <v>22</v>
      </c>
      <c r="E58" s="4" t="s">
        <v>10</v>
      </c>
      <c r="F58" s="48" t="s">
        <v>908</v>
      </c>
      <c r="G58" s="4" t="s">
        <v>943</v>
      </c>
    </row>
    <row r="59" spans="1:7">
      <c r="A59" s="4">
        <v>54</v>
      </c>
      <c r="B59" s="23" t="s">
        <v>645</v>
      </c>
      <c r="C59" s="4">
        <v>10</v>
      </c>
      <c r="D59" s="4">
        <v>21</v>
      </c>
      <c r="E59" s="4" t="s">
        <v>10</v>
      </c>
      <c r="F59" s="4" t="s">
        <v>627</v>
      </c>
      <c r="G59" s="4" t="s">
        <v>641</v>
      </c>
    </row>
    <row r="60" spans="1:7">
      <c r="A60" s="4">
        <v>55</v>
      </c>
      <c r="B60" s="4" t="s">
        <v>594</v>
      </c>
      <c r="C60" s="4">
        <v>10</v>
      </c>
      <c r="D60" s="18">
        <v>20</v>
      </c>
      <c r="E60" s="4" t="s">
        <v>10</v>
      </c>
      <c r="F60" s="4" t="s">
        <v>467</v>
      </c>
      <c r="G60" s="4" t="s">
        <v>350</v>
      </c>
    </row>
    <row r="61" spans="1:7">
      <c r="A61" s="4">
        <v>56</v>
      </c>
      <c r="B61" s="38" t="s">
        <v>123</v>
      </c>
      <c r="C61" s="40">
        <v>10</v>
      </c>
      <c r="D61" s="40">
        <v>19</v>
      </c>
      <c r="E61" s="49" t="s">
        <v>8</v>
      </c>
      <c r="F61" s="49" t="s">
        <v>110</v>
      </c>
      <c r="G61" s="49" t="s">
        <v>113</v>
      </c>
    </row>
    <row r="62" spans="1:7">
      <c r="A62" s="4">
        <v>57</v>
      </c>
      <c r="B62" s="49" t="s">
        <v>757</v>
      </c>
      <c r="C62" s="4">
        <v>10</v>
      </c>
      <c r="D62" s="4">
        <v>19</v>
      </c>
      <c r="E62" s="4" t="s">
        <v>76</v>
      </c>
      <c r="F62" s="4" t="s">
        <v>655</v>
      </c>
      <c r="G62" s="49" t="s">
        <v>707</v>
      </c>
    </row>
    <row r="63" spans="1:7">
      <c r="A63" s="4">
        <v>58</v>
      </c>
      <c r="B63" s="4" t="s">
        <v>595</v>
      </c>
      <c r="C63" s="4">
        <v>10</v>
      </c>
      <c r="D63" s="4">
        <v>19</v>
      </c>
      <c r="E63" s="4" t="s">
        <v>10</v>
      </c>
      <c r="F63" s="4" t="s">
        <v>467</v>
      </c>
      <c r="G63" s="4" t="s">
        <v>350</v>
      </c>
    </row>
    <row r="64" spans="1:7">
      <c r="A64" s="4">
        <v>59</v>
      </c>
      <c r="B64" s="49" t="s">
        <v>1017</v>
      </c>
      <c r="C64" s="4">
        <v>10</v>
      </c>
      <c r="D64" s="4">
        <v>19</v>
      </c>
      <c r="E64" s="4" t="s">
        <v>10</v>
      </c>
      <c r="F64" s="48" t="s">
        <v>908</v>
      </c>
      <c r="G64" s="4" t="s">
        <v>943</v>
      </c>
    </row>
    <row r="65" spans="1:7">
      <c r="A65" s="4">
        <v>60</v>
      </c>
      <c r="B65" s="15" t="s">
        <v>230</v>
      </c>
      <c r="C65" s="10">
        <v>10</v>
      </c>
      <c r="D65" s="10">
        <v>18</v>
      </c>
      <c r="E65" s="4" t="s">
        <v>10</v>
      </c>
      <c r="F65" s="10" t="s">
        <v>183</v>
      </c>
      <c r="G65" s="9" t="s">
        <v>193</v>
      </c>
    </row>
    <row r="66" spans="1:7">
      <c r="A66" s="4">
        <v>61</v>
      </c>
      <c r="B66" s="4" t="s">
        <v>286</v>
      </c>
      <c r="C66" s="4">
        <v>10</v>
      </c>
      <c r="D66" s="4">
        <v>18</v>
      </c>
      <c r="E66" s="4" t="s">
        <v>10</v>
      </c>
      <c r="F66" s="4" t="s">
        <v>247</v>
      </c>
      <c r="G66" s="4" t="s">
        <v>281</v>
      </c>
    </row>
    <row r="67" spans="1:7">
      <c r="A67" s="4">
        <v>62</v>
      </c>
      <c r="B67" s="18" t="s">
        <v>596</v>
      </c>
      <c r="C67" s="18">
        <v>10</v>
      </c>
      <c r="D67" s="18">
        <v>18</v>
      </c>
      <c r="E67" s="4" t="s">
        <v>10</v>
      </c>
      <c r="F67" s="4" t="s">
        <v>467</v>
      </c>
      <c r="G67" s="4" t="s">
        <v>350</v>
      </c>
    </row>
    <row r="68" spans="1:7">
      <c r="A68" s="4">
        <v>63</v>
      </c>
      <c r="B68" s="49" t="s">
        <v>872</v>
      </c>
      <c r="C68" s="4">
        <v>10</v>
      </c>
      <c r="D68" s="4">
        <v>18</v>
      </c>
      <c r="E68" s="4" t="s">
        <v>10</v>
      </c>
      <c r="F68" s="49" t="s">
        <v>793</v>
      </c>
      <c r="G68" s="4" t="s">
        <v>794</v>
      </c>
    </row>
    <row r="69" spans="1:7">
      <c r="A69" s="4">
        <v>64</v>
      </c>
      <c r="B69" s="49" t="s">
        <v>873</v>
      </c>
      <c r="C69" s="4">
        <v>10</v>
      </c>
      <c r="D69" s="4">
        <v>18</v>
      </c>
      <c r="E69" s="4" t="s">
        <v>10</v>
      </c>
      <c r="F69" s="49" t="s">
        <v>793</v>
      </c>
      <c r="G69" s="4" t="s">
        <v>794</v>
      </c>
    </row>
    <row r="70" spans="1:7">
      <c r="A70" s="4">
        <v>65</v>
      </c>
      <c r="B70" s="49" t="s">
        <v>874</v>
      </c>
      <c r="C70" s="4">
        <v>10</v>
      </c>
      <c r="D70" s="4">
        <v>18</v>
      </c>
      <c r="E70" s="4" t="s">
        <v>10</v>
      </c>
      <c r="F70" s="49" t="s">
        <v>793</v>
      </c>
      <c r="G70" s="4" t="s">
        <v>794</v>
      </c>
    </row>
    <row r="71" spans="1:7">
      <c r="A71" s="4">
        <v>66</v>
      </c>
      <c r="B71" s="49" t="s">
        <v>758</v>
      </c>
      <c r="C71" s="4">
        <v>10</v>
      </c>
      <c r="D71" s="4">
        <v>17</v>
      </c>
      <c r="E71" s="4" t="s">
        <v>10</v>
      </c>
      <c r="F71" s="4" t="s">
        <v>655</v>
      </c>
      <c r="G71" s="49" t="s">
        <v>707</v>
      </c>
    </row>
    <row r="72" spans="1:7">
      <c r="A72" s="4">
        <v>67</v>
      </c>
      <c r="B72" s="4" t="s">
        <v>1018</v>
      </c>
      <c r="C72" s="4">
        <v>10</v>
      </c>
      <c r="D72" s="4">
        <v>17</v>
      </c>
      <c r="E72" s="4" t="s">
        <v>10</v>
      </c>
      <c r="F72" s="48" t="s">
        <v>908</v>
      </c>
      <c r="G72" s="4" t="s">
        <v>943</v>
      </c>
    </row>
    <row r="73" spans="1:7">
      <c r="A73" s="4">
        <v>68</v>
      </c>
      <c r="B73" s="4" t="s">
        <v>87</v>
      </c>
      <c r="C73" s="4">
        <v>10</v>
      </c>
      <c r="D73" s="4">
        <v>16</v>
      </c>
      <c r="E73" s="4" t="s">
        <v>10</v>
      </c>
      <c r="F73" s="4" t="s">
        <v>84</v>
      </c>
      <c r="G73" s="4" t="s">
        <v>85</v>
      </c>
    </row>
    <row r="74" spans="1:7">
      <c r="A74" s="4">
        <v>69</v>
      </c>
      <c r="B74" s="4" t="s">
        <v>287</v>
      </c>
      <c r="C74" s="4">
        <v>10</v>
      </c>
      <c r="D74" s="4">
        <v>16</v>
      </c>
      <c r="E74" s="4" t="s">
        <v>10</v>
      </c>
      <c r="F74" s="4" t="s">
        <v>247</v>
      </c>
      <c r="G74" s="4" t="s">
        <v>271</v>
      </c>
    </row>
    <row r="75" spans="1:7">
      <c r="A75" s="4">
        <v>70</v>
      </c>
      <c r="B75" s="4" t="s">
        <v>597</v>
      </c>
      <c r="C75" s="4">
        <v>10</v>
      </c>
      <c r="D75" s="4">
        <v>16</v>
      </c>
      <c r="E75" s="4" t="s">
        <v>10</v>
      </c>
      <c r="F75" s="4" t="s">
        <v>467</v>
      </c>
      <c r="G75" s="4" t="s">
        <v>580</v>
      </c>
    </row>
    <row r="76" spans="1:7">
      <c r="A76" s="4">
        <v>71</v>
      </c>
      <c r="B76" s="4" t="s">
        <v>1019</v>
      </c>
      <c r="C76" s="4">
        <v>10</v>
      </c>
      <c r="D76" s="4">
        <v>16</v>
      </c>
      <c r="E76" s="4" t="s">
        <v>10</v>
      </c>
      <c r="F76" s="48" t="s">
        <v>908</v>
      </c>
      <c r="G76" s="4" t="s">
        <v>943</v>
      </c>
    </row>
    <row r="77" spans="1:7">
      <c r="A77" s="4">
        <v>72</v>
      </c>
      <c r="B77" s="4" t="s">
        <v>598</v>
      </c>
      <c r="C77" s="4">
        <v>10</v>
      </c>
      <c r="D77" s="4">
        <v>15</v>
      </c>
      <c r="E77" s="4" t="s">
        <v>10</v>
      </c>
      <c r="F77" s="4" t="s">
        <v>467</v>
      </c>
      <c r="G77" s="4" t="s">
        <v>350</v>
      </c>
    </row>
    <row r="78" spans="1:7">
      <c r="A78" s="4">
        <v>73</v>
      </c>
      <c r="B78" s="107" t="s">
        <v>759</v>
      </c>
      <c r="C78" s="4">
        <v>10</v>
      </c>
      <c r="D78" s="4">
        <v>15</v>
      </c>
      <c r="E78" s="4" t="s">
        <v>10</v>
      </c>
      <c r="F78" s="4" t="s">
        <v>655</v>
      </c>
      <c r="G78" s="49" t="s">
        <v>707</v>
      </c>
    </row>
    <row r="79" spans="1:7">
      <c r="A79" s="4">
        <v>74</v>
      </c>
      <c r="B79" s="4" t="s">
        <v>1020</v>
      </c>
      <c r="C79" s="4">
        <v>10</v>
      </c>
      <c r="D79" s="4">
        <v>15</v>
      </c>
      <c r="E79" s="4" t="s">
        <v>10</v>
      </c>
      <c r="F79" s="48" t="s">
        <v>908</v>
      </c>
      <c r="G79" s="4" t="s">
        <v>943</v>
      </c>
    </row>
    <row r="80" spans="1:7">
      <c r="A80" s="4">
        <v>75</v>
      </c>
      <c r="B80" s="15" t="s">
        <v>231</v>
      </c>
      <c r="C80" s="10">
        <v>10</v>
      </c>
      <c r="D80" s="10">
        <v>14</v>
      </c>
      <c r="E80" s="4" t="s">
        <v>10</v>
      </c>
      <c r="F80" s="10" t="s">
        <v>183</v>
      </c>
      <c r="G80" s="9" t="s">
        <v>193</v>
      </c>
    </row>
    <row r="81" spans="1:7">
      <c r="A81" s="4">
        <v>76</v>
      </c>
      <c r="B81" s="49" t="s">
        <v>760</v>
      </c>
      <c r="C81" s="4">
        <v>10</v>
      </c>
      <c r="D81" s="4">
        <v>14</v>
      </c>
      <c r="E81" s="4" t="s">
        <v>10</v>
      </c>
      <c r="F81" s="4" t="s">
        <v>655</v>
      </c>
      <c r="G81" s="49" t="s">
        <v>707</v>
      </c>
    </row>
    <row r="82" spans="1:7">
      <c r="A82" s="4">
        <v>77</v>
      </c>
      <c r="B82" s="4" t="s">
        <v>170</v>
      </c>
      <c r="C82" s="4">
        <v>10</v>
      </c>
      <c r="D82" s="4">
        <v>13</v>
      </c>
      <c r="E82" s="4" t="s">
        <v>8</v>
      </c>
      <c r="F82" s="4" t="s">
        <v>150</v>
      </c>
      <c r="G82" s="4" t="s">
        <v>154</v>
      </c>
    </row>
    <row r="83" spans="1:7">
      <c r="A83" s="4">
        <v>78</v>
      </c>
      <c r="B83" s="23" t="s">
        <v>646</v>
      </c>
      <c r="C83" s="4">
        <v>10</v>
      </c>
      <c r="D83" s="18">
        <v>13</v>
      </c>
      <c r="E83" s="4" t="s">
        <v>10</v>
      </c>
      <c r="F83" s="4" t="s">
        <v>627</v>
      </c>
      <c r="G83" s="4" t="s">
        <v>641</v>
      </c>
    </row>
    <row r="84" spans="1:7">
      <c r="A84" s="4">
        <v>79</v>
      </c>
      <c r="B84" s="107" t="s">
        <v>761</v>
      </c>
      <c r="C84" s="4">
        <v>10</v>
      </c>
      <c r="D84" s="4">
        <v>13</v>
      </c>
      <c r="E84" s="4" t="s">
        <v>10</v>
      </c>
      <c r="F84" s="49" t="s">
        <v>655</v>
      </c>
      <c r="G84" s="49" t="s">
        <v>707</v>
      </c>
    </row>
    <row r="85" spans="1:7">
      <c r="A85" s="4">
        <v>80</v>
      </c>
      <c r="B85" s="109" t="s">
        <v>875</v>
      </c>
      <c r="C85" s="4">
        <v>10</v>
      </c>
      <c r="D85" s="4">
        <v>13</v>
      </c>
      <c r="E85" s="4" t="s">
        <v>10</v>
      </c>
      <c r="F85" s="49" t="s">
        <v>793</v>
      </c>
      <c r="G85" s="4" t="s">
        <v>870</v>
      </c>
    </row>
    <row r="86" spans="1:7">
      <c r="A86" s="4">
        <v>81</v>
      </c>
      <c r="B86" s="49" t="s">
        <v>876</v>
      </c>
      <c r="C86" s="4">
        <v>10</v>
      </c>
      <c r="D86" s="4">
        <v>13</v>
      </c>
      <c r="E86" s="4" t="s">
        <v>10</v>
      </c>
      <c r="F86" s="49" t="s">
        <v>793</v>
      </c>
      <c r="G86" s="4" t="s">
        <v>870</v>
      </c>
    </row>
    <row r="87" spans="1:7">
      <c r="A87" s="4">
        <v>82</v>
      </c>
      <c r="B87" s="4" t="s">
        <v>1021</v>
      </c>
      <c r="C87" s="4">
        <v>10</v>
      </c>
      <c r="D87" s="4">
        <v>13</v>
      </c>
      <c r="E87" s="4" t="s">
        <v>10</v>
      </c>
      <c r="F87" s="62" t="s">
        <v>908</v>
      </c>
      <c r="G87" s="4" t="s">
        <v>912</v>
      </c>
    </row>
    <row r="88" spans="1:7">
      <c r="A88" s="4">
        <v>83</v>
      </c>
      <c r="B88" s="4" t="s">
        <v>1022</v>
      </c>
      <c r="C88" s="4">
        <v>10</v>
      </c>
      <c r="D88" s="4">
        <v>13</v>
      </c>
      <c r="E88" s="4" t="s">
        <v>10</v>
      </c>
      <c r="F88" s="62" t="s">
        <v>908</v>
      </c>
      <c r="G88" s="4" t="s">
        <v>912</v>
      </c>
    </row>
    <row r="89" spans="1:7">
      <c r="A89" s="4">
        <v>84</v>
      </c>
      <c r="B89" s="38" t="s">
        <v>124</v>
      </c>
      <c r="C89" s="40">
        <v>10</v>
      </c>
      <c r="D89" s="40">
        <v>12</v>
      </c>
      <c r="E89" s="49" t="s">
        <v>9</v>
      </c>
      <c r="F89" s="82" t="s">
        <v>110</v>
      </c>
      <c r="G89" s="49" t="s">
        <v>113</v>
      </c>
    </row>
    <row r="90" spans="1:7">
      <c r="A90" s="4">
        <v>85</v>
      </c>
      <c r="B90" s="4" t="s">
        <v>171</v>
      </c>
      <c r="C90" s="4">
        <v>10</v>
      </c>
      <c r="D90" s="4">
        <v>12</v>
      </c>
      <c r="E90" s="4" t="s">
        <v>9</v>
      </c>
      <c r="F90" s="5" t="s">
        <v>150</v>
      </c>
      <c r="G90" s="4" t="s">
        <v>154</v>
      </c>
    </row>
    <row r="91" spans="1:7">
      <c r="A91" s="4">
        <v>86</v>
      </c>
      <c r="B91" s="4" t="s">
        <v>88</v>
      </c>
      <c r="C91" s="4">
        <v>10</v>
      </c>
      <c r="D91" s="4">
        <v>12</v>
      </c>
      <c r="E91" s="4" t="s">
        <v>10</v>
      </c>
      <c r="F91" s="5" t="s">
        <v>84</v>
      </c>
      <c r="G91" s="4" t="s">
        <v>85</v>
      </c>
    </row>
    <row r="92" spans="1:7">
      <c r="A92" s="4">
        <v>87</v>
      </c>
      <c r="B92" s="4" t="s">
        <v>599</v>
      </c>
      <c r="C92" s="4">
        <v>10</v>
      </c>
      <c r="D92" s="4">
        <v>12</v>
      </c>
      <c r="E92" s="4" t="s">
        <v>10</v>
      </c>
      <c r="F92" s="5" t="s">
        <v>467</v>
      </c>
      <c r="G92" s="4" t="s">
        <v>350</v>
      </c>
    </row>
    <row r="93" spans="1:7">
      <c r="A93" s="4">
        <v>88</v>
      </c>
      <c r="B93" s="4" t="s">
        <v>89</v>
      </c>
      <c r="C93" s="4">
        <v>10</v>
      </c>
      <c r="D93" s="4">
        <v>11</v>
      </c>
      <c r="E93" s="4" t="s">
        <v>10</v>
      </c>
      <c r="F93" s="5" t="s">
        <v>84</v>
      </c>
      <c r="G93" s="4" t="s">
        <v>85</v>
      </c>
    </row>
    <row r="94" spans="1:7">
      <c r="A94" s="4">
        <v>89</v>
      </c>
      <c r="B94" s="4" t="s">
        <v>90</v>
      </c>
      <c r="C94" s="4">
        <v>10</v>
      </c>
      <c r="D94" s="4">
        <v>11</v>
      </c>
      <c r="E94" s="4" t="s">
        <v>10</v>
      </c>
      <c r="F94" s="5" t="s">
        <v>84</v>
      </c>
      <c r="G94" s="4" t="s">
        <v>85</v>
      </c>
    </row>
    <row r="95" spans="1:7">
      <c r="A95" s="4">
        <v>90</v>
      </c>
      <c r="B95" s="49" t="s">
        <v>125</v>
      </c>
      <c r="C95" s="4">
        <v>10</v>
      </c>
      <c r="D95" s="4">
        <v>11</v>
      </c>
      <c r="E95" s="4" t="s">
        <v>10</v>
      </c>
      <c r="F95" s="82" t="s">
        <v>110</v>
      </c>
      <c r="G95" s="49" t="s">
        <v>113</v>
      </c>
    </row>
    <row r="96" spans="1:7">
      <c r="A96" s="4">
        <v>91</v>
      </c>
      <c r="B96" s="4" t="s">
        <v>172</v>
      </c>
      <c r="C96" s="4">
        <v>10</v>
      </c>
      <c r="D96" s="4">
        <v>11</v>
      </c>
      <c r="E96" s="4" t="s">
        <v>10</v>
      </c>
      <c r="F96" s="4" t="s">
        <v>150</v>
      </c>
      <c r="G96" s="4" t="s">
        <v>142</v>
      </c>
    </row>
    <row r="97" spans="1:7">
      <c r="A97" s="4">
        <v>92</v>
      </c>
      <c r="B97" s="49" t="s">
        <v>762</v>
      </c>
      <c r="C97" s="4">
        <v>10</v>
      </c>
      <c r="D97" s="4">
        <v>11</v>
      </c>
      <c r="E97" s="4" t="s">
        <v>10</v>
      </c>
      <c r="F97" s="4" t="s">
        <v>655</v>
      </c>
      <c r="G97" s="49" t="s">
        <v>710</v>
      </c>
    </row>
    <row r="98" spans="1:7">
      <c r="A98" s="4">
        <v>93</v>
      </c>
      <c r="B98" s="49" t="s">
        <v>763</v>
      </c>
      <c r="C98" s="4">
        <v>10</v>
      </c>
      <c r="D98" s="4">
        <v>11</v>
      </c>
      <c r="E98" s="4" t="s">
        <v>10</v>
      </c>
      <c r="F98" s="4" t="s">
        <v>655</v>
      </c>
      <c r="G98" s="49" t="s">
        <v>710</v>
      </c>
    </row>
    <row r="99" spans="1:7">
      <c r="A99" s="4">
        <v>94</v>
      </c>
      <c r="B99" s="49" t="s">
        <v>126</v>
      </c>
      <c r="C99" s="4">
        <v>10</v>
      </c>
      <c r="D99" s="4">
        <v>10</v>
      </c>
      <c r="E99" s="4" t="s">
        <v>10</v>
      </c>
      <c r="F99" s="49" t="s">
        <v>110</v>
      </c>
      <c r="G99" s="49" t="s">
        <v>113</v>
      </c>
    </row>
    <row r="100" spans="1:7">
      <c r="A100" s="4">
        <v>95</v>
      </c>
      <c r="B100" s="4" t="s">
        <v>173</v>
      </c>
      <c r="C100" s="4">
        <v>10</v>
      </c>
      <c r="D100" s="4">
        <v>10</v>
      </c>
      <c r="E100" s="4" t="s">
        <v>10</v>
      </c>
      <c r="F100" s="4" t="s">
        <v>150</v>
      </c>
      <c r="G100" s="4" t="s">
        <v>154</v>
      </c>
    </row>
    <row r="101" spans="1:7">
      <c r="A101" s="4">
        <v>96</v>
      </c>
      <c r="B101" s="4" t="s">
        <v>174</v>
      </c>
      <c r="C101" s="4">
        <v>10</v>
      </c>
      <c r="D101" s="4">
        <v>10</v>
      </c>
      <c r="E101" s="4" t="s">
        <v>10</v>
      </c>
      <c r="F101" s="4" t="s">
        <v>150</v>
      </c>
      <c r="G101" s="4" t="s">
        <v>154</v>
      </c>
    </row>
    <row r="102" spans="1:7">
      <c r="A102" s="4">
        <v>97</v>
      </c>
      <c r="B102" s="4" t="s">
        <v>600</v>
      </c>
      <c r="C102" s="4">
        <v>10</v>
      </c>
      <c r="D102" s="4">
        <v>10</v>
      </c>
      <c r="E102" s="4" t="s">
        <v>10</v>
      </c>
      <c r="F102" s="4" t="s">
        <v>467</v>
      </c>
      <c r="G102" s="4" t="s">
        <v>580</v>
      </c>
    </row>
    <row r="103" spans="1:7">
      <c r="A103" s="4">
        <v>98</v>
      </c>
      <c r="B103" s="4" t="s">
        <v>601</v>
      </c>
      <c r="C103" s="4">
        <v>10</v>
      </c>
      <c r="D103" s="4">
        <v>10</v>
      </c>
      <c r="E103" s="4" t="s">
        <v>10</v>
      </c>
      <c r="F103" s="4" t="s">
        <v>467</v>
      </c>
      <c r="G103" s="4" t="s">
        <v>350</v>
      </c>
    </row>
    <row r="104" spans="1:7">
      <c r="A104" s="4">
        <v>99</v>
      </c>
      <c r="B104" s="49" t="s">
        <v>764</v>
      </c>
      <c r="C104" s="4">
        <v>10</v>
      </c>
      <c r="D104" s="4">
        <v>10</v>
      </c>
      <c r="E104" s="4" t="s">
        <v>10</v>
      </c>
      <c r="F104" s="49" t="s">
        <v>655</v>
      </c>
      <c r="G104" s="49" t="s">
        <v>707</v>
      </c>
    </row>
    <row r="105" spans="1:7">
      <c r="A105" s="4">
        <v>100</v>
      </c>
      <c r="B105" s="4" t="s">
        <v>1023</v>
      </c>
      <c r="C105" s="4">
        <v>10</v>
      </c>
      <c r="D105" s="4">
        <v>10</v>
      </c>
      <c r="E105" s="4" t="s">
        <v>10</v>
      </c>
      <c r="F105" s="48" t="s">
        <v>908</v>
      </c>
      <c r="G105" s="4" t="s">
        <v>912</v>
      </c>
    </row>
    <row r="106" spans="1:7">
      <c r="A106" s="4">
        <v>101</v>
      </c>
      <c r="B106" s="4" t="s">
        <v>1024</v>
      </c>
      <c r="C106" s="4">
        <v>10</v>
      </c>
      <c r="D106" s="4">
        <v>10</v>
      </c>
      <c r="E106" s="4" t="s">
        <v>10</v>
      </c>
      <c r="F106" s="48" t="s">
        <v>908</v>
      </c>
      <c r="G106" s="4" t="s">
        <v>912</v>
      </c>
    </row>
    <row r="107" spans="1:7">
      <c r="A107" s="4">
        <v>102</v>
      </c>
      <c r="B107" s="49" t="s">
        <v>877</v>
      </c>
      <c r="C107" s="4">
        <v>10</v>
      </c>
      <c r="D107" s="4">
        <v>9</v>
      </c>
      <c r="E107" s="4" t="s">
        <v>10</v>
      </c>
      <c r="F107" s="49" t="s">
        <v>793</v>
      </c>
      <c r="G107" s="4" t="s">
        <v>870</v>
      </c>
    </row>
    <row r="108" spans="1:7">
      <c r="A108" s="4">
        <v>103</v>
      </c>
      <c r="B108" s="49" t="s">
        <v>765</v>
      </c>
      <c r="C108" s="4">
        <v>10</v>
      </c>
      <c r="D108" s="10">
        <v>8</v>
      </c>
      <c r="E108" s="4" t="s">
        <v>10</v>
      </c>
      <c r="F108" s="49" t="s">
        <v>655</v>
      </c>
      <c r="G108" s="49" t="s">
        <v>710</v>
      </c>
    </row>
    <row r="109" spans="1:7">
      <c r="A109" s="4">
        <v>104</v>
      </c>
      <c r="B109" s="4" t="s">
        <v>1025</v>
      </c>
      <c r="C109" s="4">
        <v>10</v>
      </c>
      <c r="D109" s="4">
        <v>8</v>
      </c>
      <c r="E109" s="4" t="s">
        <v>10</v>
      </c>
      <c r="F109" s="48" t="s">
        <v>908</v>
      </c>
      <c r="G109" s="4" t="s">
        <v>912</v>
      </c>
    </row>
    <row r="110" spans="1:7">
      <c r="A110" s="4">
        <v>105</v>
      </c>
      <c r="B110" s="49" t="s">
        <v>127</v>
      </c>
      <c r="C110" s="4">
        <v>10</v>
      </c>
      <c r="D110" s="4">
        <v>7</v>
      </c>
      <c r="E110" s="4" t="s">
        <v>10</v>
      </c>
      <c r="F110" s="49" t="s">
        <v>110</v>
      </c>
      <c r="G110" s="49" t="s">
        <v>113</v>
      </c>
    </row>
    <row r="111" spans="1:7">
      <c r="A111" s="4">
        <v>106</v>
      </c>
      <c r="B111" s="4" t="s">
        <v>175</v>
      </c>
      <c r="C111" s="4">
        <v>10</v>
      </c>
      <c r="D111" s="4">
        <v>7</v>
      </c>
      <c r="E111" s="4" t="s">
        <v>10</v>
      </c>
      <c r="F111" s="4" t="s">
        <v>150</v>
      </c>
      <c r="G111" s="4" t="s">
        <v>154</v>
      </c>
    </row>
    <row r="112" spans="1:7">
      <c r="A112" s="4">
        <v>107</v>
      </c>
      <c r="B112" s="4" t="s">
        <v>288</v>
      </c>
      <c r="C112" s="4">
        <v>10</v>
      </c>
      <c r="D112" s="4">
        <v>7</v>
      </c>
      <c r="E112" s="4" t="s">
        <v>10</v>
      </c>
      <c r="F112" s="4" t="s">
        <v>247</v>
      </c>
      <c r="G112" s="4" t="s">
        <v>281</v>
      </c>
    </row>
    <row r="113" spans="1:7">
      <c r="A113" s="4">
        <v>108</v>
      </c>
      <c r="B113" s="4" t="s">
        <v>1026</v>
      </c>
      <c r="C113" s="4">
        <v>10</v>
      </c>
      <c r="D113" s="4">
        <v>7</v>
      </c>
      <c r="E113" s="4" t="s">
        <v>10</v>
      </c>
      <c r="F113" s="48" t="s">
        <v>908</v>
      </c>
      <c r="G113" s="4" t="s">
        <v>912</v>
      </c>
    </row>
    <row r="114" spans="1:7">
      <c r="A114" s="4">
        <v>109</v>
      </c>
      <c r="B114" s="4" t="s">
        <v>289</v>
      </c>
      <c r="C114" s="4">
        <v>10</v>
      </c>
      <c r="D114" s="4">
        <v>6</v>
      </c>
      <c r="E114" s="4" t="s">
        <v>10</v>
      </c>
      <c r="F114" s="4" t="s">
        <v>247</v>
      </c>
      <c r="G114" s="4" t="s">
        <v>271</v>
      </c>
    </row>
    <row r="115" spans="1:7">
      <c r="A115" s="4">
        <v>110</v>
      </c>
      <c r="B115" s="4" t="s">
        <v>290</v>
      </c>
      <c r="C115" s="4">
        <v>10</v>
      </c>
      <c r="D115" s="4">
        <v>6</v>
      </c>
      <c r="E115" s="4" t="s">
        <v>10</v>
      </c>
      <c r="F115" s="4" t="s">
        <v>247</v>
      </c>
      <c r="G115" s="4" t="s">
        <v>271</v>
      </c>
    </row>
    <row r="116" spans="1:7">
      <c r="A116" s="4">
        <v>111</v>
      </c>
      <c r="B116" s="4" t="s">
        <v>1027</v>
      </c>
      <c r="C116" s="4">
        <v>10</v>
      </c>
      <c r="D116" s="4">
        <v>6</v>
      </c>
      <c r="E116" s="4" t="s">
        <v>10</v>
      </c>
      <c r="F116" s="48" t="s">
        <v>908</v>
      </c>
      <c r="G116" s="4" t="s">
        <v>912</v>
      </c>
    </row>
    <row r="117" spans="1:7">
      <c r="A117" s="4">
        <v>112</v>
      </c>
      <c r="B117" s="49" t="s">
        <v>128</v>
      </c>
      <c r="C117" s="4">
        <v>10</v>
      </c>
      <c r="D117" s="4">
        <v>5</v>
      </c>
      <c r="E117" s="4" t="s">
        <v>10</v>
      </c>
      <c r="F117" s="49" t="s">
        <v>110</v>
      </c>
      <c r="G117" s="49" t="s">
        <v>113</v>
      </c>
    </row>
    <row r="118" spans="1:7">
      <c r="A118" s="4">
        <v>113</v>
      </c>
      <c r="B118" s="107" t="s">
        <v>129</v>
      </c>
      <c r="C118" s="18">
        <v>10</v>
      </c>
      <c r="D118" s="18">
        <v>5</v>
      </c>
      <c r="E118" s="4" t="s">
        <v>10</v>
      </c>
      <c r="F118" s="49" t="s">
        <v>110</v>
      </c>
      <c r="G118" s="49" t="s">
        <v>113</v>
      </c>
    </row>
    <row r="119" spans="1:7">
      <c r="A119" s="4">
        <v>114</v>
      </c>
      <c r="B119" s="4" t="s">
        <v>602</v>
      </c>
      <c r="C119" s="4">
        <v>10</v>
      </c>
      <c r="D119" s="4">
        <v>5</v>
      </c>
      <c r="E119" s="4" t="s">
        <v>10</v>
      </c>
      <c r="F119" s="4" t="s">
        <v>467</v>
      </c>
      <c r="G119" s="4" t="s">
        <v>350</v>
      </c>
    </row>
    <row r="120" spans="1:7">
      <c r="A120" s="4">
        <v>115</v>
      </c>
      <c r="B120" s="4" t="s">
        <v>1028</v>
      </c>
      <c r="C120" s="4">
        <v>10</v>
      </c>
      <c r="D120" s="4">
        <v>4</v>
      </c>
      <c r="E120" s="4" t="s">
        <v>10</v>
      </c>
      <c r="F120" s="48" t="s">
        <v>908</v>
      </c>
      <c r="G120" s="4" t="s">
        <v>912</v>
      </c>
    </row>
  </sheetData>
  <autoFilter ref="C1:C68"/>
  <sortState ref="B6:G120">
    <sortCondition descending="1" ref="D6:D120"/>
  </sortState>
  <mergeCells count="3">
    <mergeCell ref="A2:F2"/>
    <mergeCell ref="B1:G1"/>
    <mergeCell ref="B4:C4"/>
  </mergeCells>
  <dataValidations count="2">
    <dataValidation allowBlank="1" showInputMessage="1" showErrorMessage="1" sqref="C5:D5 F5 F96:F120"/>
    <dataValidation allowBlank="1" showErrorMessage="1" sqref="B3:B4 C17:D18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98"/>
  <sheetViews>
    <sheetView workbookViewId="0">
      <selection activeCell="D101" sqref="D101"/>
    </sheetView>
  </sheetViews>
  <sheetFormatPr defaultRowHeight="12.75"/>
  <cols>
    <col min="1" max="1" width="5" style="79" customWidth="1"/>
    <col min="2" max="2" width="27" style="101" customWidth="1"/>
    <col min="3" max="3" width="8.5703125" style="101" customWidth="1"/>
    <col min="4" max="4" width="17.5703125" style="101" customWidth="1"/>
    <col min="5" max="5" width="17.140625" style="101" customWidth="1"/>
    <col min="6" max="6" width="38.5703125" style="101" customWidth="1"/>
    <col min="7" max="7" width="33.7109375" style="103" customWidth="1"/>
    <col min="8" max="16384" width="9.140625" style="102"/>
  </cols>
  <sheetData>
    <row r="1" spans="1:7">
      <c r="B1" s="89" t="s">
        <v>11</v>
      </c>
      <c r="C1" s="89"/>
      <c r="D1" s="89"/>
      <c r="E1" s="89"/>
      <c r="F1" s="89"/>
      <c r="G1" s="89"/>
    </row>
    <row r="2" spans="1:7">
      <c r="A2" s="88" t="s">
        <v>15</v>
      </c>
      <c r="B2" s="88"/>
      <c r="C2" s="88"/>
      <c r="D2" s="88"/>
      <c r="E2" s="88"/>
      <c r="F2" s="88"/>
      <c r="G2" s="88"/>
    </row>
    <row r="3" spans="1:7">
      <c r="A3" s="65"/>
      <c r="B3" s="2" t="s">
        <v>14</v>
      </c>
      <c r="C3" s="86"/>
      <c r="D3" s="86"/>
      <c r="E3" s="86"/>
      <c r="F3" s="86"/>
    </row>
    <row r="4" spans="1:7" ht="25.5" customHeight="1">
      <c r="A4" s="4"/>
      <c r="B4" s="90" t="s">
        <v>13</v>
      </c>
      <c r="C4" s="91"/>
      <c r="D4" s="1"/>
      <c r="E4" s="1"/>
      <c r="F4" s="1"/>
    </row>
    <row r="5" spans="1:7" s="115" customFormat="1" ht="51" customHeight="1">
      <c r="A5" s="77" t="s">
        <v>0</v>
      </c>
      <c r="B5" s="77" t="s">
        <v>4</v>
      </c>
      <c r="C5" s="77" t="s">
        <v>1</v>
      </c>
      <c r="D5" s="77" t="s">
        <v>3</v>
      </c>
      <c r="E5" s="77" t="s">
        <v>2</v>
      </c>
      <c r="F5" s="77" t="s">
        <v>5</v>
      </c>
      <c r="G5" s="78" t="s">
        <v>7</v>
      </c>
    </row>
    <row r="6" spans="1:7">
      <c r="A6" s="4">
        <v>1</v>
      </c>
      <c r="B6" s="4" t="s">
        <v>603</v>
      </c>
      <c r="C6" s="4">
        <v>11</v>
      </c>
      <c r="D6" s="4">
        <v>59</v>
      </c>
      <c r="E6" s="4" t="s">
        <v>8</v>
      </c>
      <c r="F6" s="4" t="s">
        <v>467</v>
      </c>
      <c r="G6" s="24" t="s">
        <v>304</v>
      </c>
    </row>
    <row r="7" spans="1:7">
      <c r="A7" s="4">
        <v>2</v>
      </c>
      <c r="B7" s="4" t="s">
        <v>604</v>
      </c>
      <c r="C7" s="4">
        <v>11</v>
      </c>
      <c r="D7" s="4">
        <v>58</v>
      </c>
      <c r="E7" s="4" t="s">
        <v>9</v>
      </c>
      <c r="F7" s="4" t="s">
        <v>467</v>
      </c>
      <c r="G7" s="24" t="s">
        <v>350</v>
      </c>
    </row>
    <row r="8" spans="1:7">
      <c r="A8" s="4">
        <v>3</v>
      </c>
      <c r="B8" s="23" t="s">
        <v>647</v>
      </c>
      <c r="C8" s="4">
        <v>11</v>
      </c>
      <c r="D8" s="4">
        <v>54</v>
      </c>
      <c r="E8" s="4" t="s">
        <v>8</v>
      </c>
      <c r="F8" s="4" t="s">
        <v>627</v>
      </c>
      <c r="G8" s="24" t="s">
        <v>628</v>
      </c>
    </row>
    <row r="9" spans="1:7">
      <c r="A9" s="4">
        <v>4</v>
      </c>
      <c r="B9" s="4" t="s">
        <v>291</v>
      </c>
      <c r="C9" s="4">
        <v>11</v>
      </c>
      <c r="D9" s="4">
        <v>53</v>
      </c>
      <c r="E9" s="4" t="s">
        <v>8</v>
      </c>
      <c r="F9" s="4" t="s">
        <v>247</v>
      </c>
      <c r="G9" s="24" t="s">
        <v>281</v>
      </c>
    </row>
    <row r="10" spans="1:7">
      <c r="A10" s="4">
        <v>5</v>
      </c>
      <c r="B10" s="4" t="s">
        <v>605</v>
      </c>
      <c r="C10" s="4">
        <v>11</v>
      </c>
      <c r="D10" s="4">
        <v>52</v>
      </c>
      <c r="E10" s="4" t="s">
        <v>9</v>
      </c>
      <c r="F10" s="5" t="s">
        <v>467</v>
      </c>
      <c r="G10" s="24" t="s">
        <v>304</v>
      </c>
    </row>
    <row r="11" spans="1:7">
      <c r="A11" s="4">
        <v>6</v>
      </c>
      <c r="B11" s="49" t="s">
        <v>16</v>
      </c>
      <c r="C11" s="4">
        <v>11</v>
      </c>
      <c r="D11" s="4">
        <v>50</v>
      </c>
      <c r="E11" s="4" t="s">
        <v>8</v>
      </c>
      <c r="F11" s="82" t="s">
        <v>6</v>
      </c>
      <c r="G11" s="104" t="s">
        <v>12</v>
      </c>
    </row>
    <row r="12" spans="1:7">
      <c r="A12" s="4">
        <v>7</v>
      </c>
      <c r="B12" s="4" t="s">
        <v>648</v>
      </c>
      <c r="C12" s="4">
        <v>11</v>
      </c>
      <c r="D12" s="4">
        <v>49</v>
      </c>
      <c r="E12" s="4" t="s">
        <v>9</v>
      </c>
      <c r="F12" s="5" t="s">
        <v>627</v>
      </c>
      <c r="G12" s="24" t="s">
        <v>628</v>
      </c>
    </row>
    <row r="13" spans="1:7">
      <c r="A13" s="4">
        <v>8</v>
      </c>
      <c r="B13" s="4" t="s">
        <v>91</v>
      </c>
      <c r="C13" s="4">
        <v>11</v>
      </c>
      <c r="D13" s="4">
        <v>48</v>
      </c>
      <c r="E13" s="4" t="s">
        <v>8</v>
      </c>
      <c r="F13" s="5" t="s">
        <v>84</v>
      </c>
      <c r="G13" s="24" t="s">
        <v>85</v>
      </c>
    </row>
    <row r="14" spans="1:7">
      <c r="A14" s="4">
        <v>9</v>
      </c>
      <c r="B14" s="4" t="s">
        <v>606</v>
      </c>
      <c r="C14" s="4">
        <v>11</v>
      </c>
      <c r="D14" s="4">
        <v>47</v>
      </c>
      <c r="E14" s="4" t="s">
        <v>9</v>
      </c>
      <c r="F14" s="5" t="s">
        <v>467</v>
      </c>
      <c r="G14" s="24" t="s">
        <v>350</v>
      </c>
    </row>
    <row r="15" spans="1:7">
      <c r="A15" s="4">
        <v>10</v>
      </c>
      <c r="B15" s="31" t="s">
        <v>607</v>
      </c>
      <c r="C15" s="4">
        <v>11</v>
      </c>
      <c r="D15" s="31">
        <v>46</v>
      </c>
      <c r="E15" s="4" t="s">
        <v>9</v>
      </c>
      <c r="F15" s="31" t="s">
        <v>467</v>
      </c>
      <c r="G15" s="98" t="s">
        <v>350</v>
      </c>
    </row>
    <row r="16" spans="1:7">
      <c r="A16" s="4">
        <v>11</v>
      </c>
      <c r="B16" s="83" t="s">
        <v>766</v>
      </c>
      <c r="C16" s="4">
        <v>11</v>
      </c>
      <c r="D16" s="53">
        <v>44</v>
      </c>
      <c r="E16" s="4" t="s">
        <v>8</v>
      </c>
      <c r="F16" s="31" t="s">
        <v>655</v>
      </c>
      <c r="G16" s="98" t="s">
        <v>742</v>
      </c>
    </row>
    <row r="17" spans="1:7">
      <c r="A17" s="4">
        <v>12</v>
      </c>
      <c r="B17" s="31" t="s">
        <v>243</v>
      </c>
      <c r="C17" s="4">
        <v>11</v>
      </c>
      <c r="D17" s="31">
        <v>43</v>
      </c>
      <c r="E17" s="31" t="s">
        <v>8</v>
      </c>
      <c r="F17" s="31" t="s">
        <v>237</v>
      </c>
      <c r="G17" s="121" t="s">
        <v>301</v>
      </c>
    </row>
    <row r="18" spans="1:7" ht="25.5">
      <c r="A18" s="4">
        <v>13</v>
      </c>
      <c r="B18" s="31" t="s">
        <v>176</v>
      </c>
      <c r="C18" s="4">
        <v>11</v>
      </c>
      <c r="D18" s="31">
        <v>42</v>
      </c>
      <c r="E18" s="31" t="s">
        <v>8</v>
      </c>
      <c r="F18" s="31" t="s">
        <v>150</v>
      </c>
      <c r="G18" s="98" t="s">
        <v>1038</v>
      </c>
    </row>
    <row r="19" spans="1:7">
      <c r="A19" s="4">
        <v>14</v>
      </c>
      <c r="B19" s="4" t="s">
        <v>608</v>
      </c>
      <c r="C19" s="4">
        <v>11</v>
      </c>
      <c r="D19" s="52">
        <v>42</v>
      </c>
      <c r="E19" s="31" t="s">
        <v>9</v>
      </c>
      <c r="F19" s="36" t="s">
        <v>467</v>
      </c>
      <c r="G19" s="98" t="s">
        <v>350</v>
      </c>
    </row>
    <row r="20" spans="1:7">
      <c r="A20" s="4">
        <v>15</v>
      </c>
      <c r="B20" s="23" t="s">
        <v>649</v>
      </c>
      <c r="C20" s="4">
        <v>11</v>
      </c>
      <c r="D20" s="52">
        <v>42</v>
      </c>
      <c r="E20" s="31" t="s">
        <v>10</v>
      </c>
      <c r="F20" s="36" t="s">
        <v>627</v>
      </c>
      <c r="G20" s="98" t="s">
        <v>628</v>
      </c>
    </row>
    <row r="21" spans="1:7">
      <c r="A21" s="4">
        <v>16</v>
      </c>
      <c r="B21" s="49" t="s">
        <v>878</v>
      </c>
      <c r="C21" s="4">
        <v>11</v>
      </c>
      <c r="D21" s="52">
        <v>41</v>
      </c>
      <c r="E21" s="31" t="s">
        <v>8</v>
      </c>
      <c r="F21" s="122" t="s">
        <v>793</v>
      </c>
      <c r="G21" s="121" t="s">
        <v>824</v>
      </c>
    </row>
    <row r="22" spans="1:7">
      <c r="A22" s="4">
        <v>17</v>
      </c>
      <c r="B22" s="57" t="s">
        <v>244</v>
      </c>
      <c r="C22" s="4">
        <v>11</v>
      </c>
      <c r="D22" s="59">
        <v>40</v>
      </c>
      <c r="E22" s="31" t="s">
        <v>10</v>
      </c>
      <c r="F22" s="36" t="s">
        <v>237</v>
      </c>
      <c r="G22" s="121" t="s">
        <v>301</v>
      </c>
    </row>
    <row r="23" spans="1:7" ht="25.5">
      <c r="A23" s="4">
        <v>18</v>
      </c>
      <c r="B23" s="57" t="s">
        <v>177</v>
      </c>
      <c r="C23" s="4">
        <v>11</v>
      </c>
      <c r="D23" s="123">
        <v>39</v>
      </c>
      <c r="E23" s="31" t="s">
        <v>9</v>
      </c>
      <c r="F23" s="36" t="s">
        <v>150</v>
      </c>
      <c r="G23" s="98" t="s">
        <v>1037</v>
      </c>
    </row>
    <row r="24" spans="1:7" ht="25.5">
      <c r="A24" s="4">
        <v>19</v>
      </c>
      <c r="B24" s="4" t="s">
        <v>178</v>
      </c>
      <c r="C24" s="4">
        <v>11</v>
      </c>
      <c r="D24" s="4">
        <v>39</v>
      </c>
      <c r="E24" s="31" t="s">
        <v>9</v>
      </c>
      <c r="F24" s="36" t="s">
        <v>150</v>
      </c>
      <c r="G24" s="98" t="s">
        <v>1039</v>
      </c>
    </row>
    <row r="25" spans="1:7">
      <c r="A25" s="4">
        <v>20</v>
      </c>
      <c r="B25" s="31" t="s">
        <v>767</v>
      </c>
      <c r="C25" s="4">
        <v>11</v>
      </c>
      <c r="D25" s="53">
        <v>39</v>
      </c>
      <c r="E25" s="31" t="s">
        <v>9</v>
      </c>
      <c r="F25" s="4" t="s">
        <v>655</v>
      </c>
      <c r="G25" s="98" t="s">
        <v>742</v>
      </c>
    </row>
    <row r="26" spans="1:7">
      <c r="A26" s="4">
        <v>21</v>
      </c>
      <c r="B26" s="31" t="s">
        <v>245</v>
      </c>
      <c r="C26" s="4">
        <v>11</v>
      </c>
      <c r="D26" s="31">
        <v>39</v>
      </c>
      <c r="E26" s="31" t="s">
        <v>10</v>
      </c>
      <c r="F26" s="4" t="s">
        <v>237</v>
      </c>
      <c r="G26" s="121" t="s">
        <v>301</v>
      </c>
    </row>
    <row r="27" spans="1:7">
      <c r="A27" s="4">
        <v>22</v>
      </c>
      <c r="B27" s="31" t="s">
        <v>609</v>
      </c>
      <c r="C27" s="4">
        <v>11</v>
      </c>
      <c r="D27" s="31">
        <v>38</v>
      </c>
      <c r="E27" s="31" t="s">
        <v>9</v>
      </c>
      <c r="F27" s="4" t="s">
        <v>467</v>
      </c>
      <c r="G27" s="98" t="s">
        <v>304</v>
      </c>
    </row>
    <row r="28" spans="1:7">
      <c r="A28" s="4">
        <v>23</v>
      </c>
      <c r="B28" s="83" t="s">
        <v>879</v>
      </c>
      <c r="C28" s="4">
        <v>11</v>
      </c>
      <c r="D28" s="31">
        <v>37</v>
      </c>
      <c r="E28" s="31" t="s">
        <v>9</v>
      </c>
      <c r="F28" s="49" t="s">
        <v>793</v>
      </c>
      <c r="G28" s="121" t="s">
        <v>824</v>
      </c>
    </row>
    <row r="29" spans="1:7">
      <c r="A29" s="4">
        <v>24</v>
      </c>
      <c r="B29" s="4" t="s">
        <v>610</v>
      </c>
      <c r="C29" s="4">
        <v>11</v>
      </c>
      <c r="D29" s="4">
        <v>36</v>
      </c>
      <c r="E29" s="31" t="s">
        <v>10</v>
      </c>
      <c r="F29" s="5" t="s">
        <v>467</v>
      </c>
      <c r="G29" s="24" t="s">
        <v>304</v>
      </c>
    </row>
    <row r="30" spans="1:7">
      <c r="A30" s="4">
        <v>25</v>
      </c>
      <c r="B30" s="49" t="s">
        <v>1029</v>
      </c>
      <c r="C30" s="4">
        <v>11</v>
      </c>
      <c r="D30" s="4">
        <v>36</v>
      </c>
      <c r="E30" s="83" t="s">
        <v>8</v>
      </c>
      <c r="F30" s="82" t="s">
        <v>908</v>
      </c>
      <c r="G30" s="104" t="s">
        <v>1009</v>
      </c>
    </row>
    <row r="31" spans="1:7">
      <c r="A31" s="4">
        <v>26</v>
      </c>
      <c r="B31" s="4" t="s">
        <v>92</v>
      </c>
      <c r="C31" s="4">
        <v>11</v>
      </c>
      <c r="D31" s="4">
        <v>33</v>
      </c>
      <c r="E31" s="31" t="s">
        <v>10</v>
      </c>
      <c r="F31" s="5" t="s">
        <v>84</v>
      </c>
      <c r="G31" s="24" t="s">
        <v>85</v>
      </c>
    </row>
    <row r="32" spans="1:7">
      <c r="A32" s="4">
        <v>27</v>
      </c>
      <c r="B32" s="4" t="s">
        <v>611</v>
      </c>
      <c r="C32" s="4">
        <v>11</v>
      </c>
      <c r="D32" s="4">
        <v>32</v>
      </c>
      <c r="E32" s="31" t="s">
        <v>10</v>
      </c>
      <c r="F32" s="5" t="s">
        <v>467</v>
      </c>
      <c r="G32" s="24" t="s">
        <v>350</v>
      </c>
    </row>
    <row r="33" spans="1:7">
      <c r="A33" s="4">
        <v>28</v>
      </c>
      <c r="B33" s="10" t="s">
        <v>768</v>
      </c>
      <c r="C33" s="4">
        <v>11</v>
      </c>
      <c r="D33" s="4">
        <v>30</v>
      </c>
      <c r="E33" s="4" t="s">
        <v>9</v>
      </c>
      <c r="F33" s="5" t="s">
        <v>655</v>
      </c>
      <c r="G33" s="24" t="s">
        <v>742</v>
      </c>
    </row>
    <row r="34" spans="1:7">
      <c r="A34" s="4">
        <v>29</v>
      </c>
      <c r="B34" s="4" t="s">
        <v>292</v>
      </c>
      <c r="C34" s="4">
        <v>11</v>
      </c>
      <c r="D34" s="4">
        <v>29</v>
      </c>
      <c r="E34" s="4" t="s">
        <v>9</v>
      </c>
      <c r="F34" s="5" t="s">
        <v>247</v>
      </c>
      <c r="G34" s="24" t="s">
        <v>281</v>
      </c>
    </row>
    <row r="35" spans="1:7">
      <c r="A35" s="4">
        <v>30</v>
      </c>
      <c r="B35" s="4" t="s">
        <v>612</v>
      </c>
      <c r="C35" s="4">
        <v>11</v>
      </c>
      <c r="D35" s="4">
        <v>28</v>
      </c>
      <c r="E35" s="4" t="s">
        <v>10</v>
      </c>
      <c r="F35" s="5" t="s">
        <v>467</v>
      </c>
      <c r="G35" s="24" t="s">
        <v>350</v>
      </c>
    </row>
    <row r="36" spans="1:7">
      <c r="A36" s="4">
        <v>31</v>
      </c>
      <c r="B36" s="4" t="s">
        <v>613</v>
      </c>
      <c r="C36" s="4">
        <v>11</v>
      </c>
      <c r="D36" s="4">
        <v>28</v>
      </c>
      <c r="E36" s="4" t="s">
        <v>10</v>
      </c>
      <c r="F36" s="5" t="s">
        <v>467</v>
      </c>
      <c r="G36" s="24" t="s">
        <v>350</v>
      </c>
    </row>
    <row r="37" spans="1:7">
      <c r="A37" s="4">
        <v>32</v>
      </c>
      <c r="B37" s="4" t="s">
        <v>614</v>
      </c>
      <c r="C37" s="4">
        <v>11</v>
      </c>
      <c r="D37" s="4">
        <v>27</v>
      </c>
      <c r="E37" s="4" t="s">
        <v>10</v>
      </c>
      <c r="F37" s="5" t="s">
        <v>467</v>
      </c>
      <c r="G37" s="24" t="s">
        <v>350</v>
      </c>
    </row>
    <row r="38" spans="1:7">
      <c r="A38" s="4">
        <v>33</v>
      </c>
      <c r="B38" s="4" t="s">
        <v>615</v>
      </c>
      <c r="C38" s="4">
        <v>11</v>
      </c>
      <c r="D38" s="4">
        <v>26</v>
      </c>
      <c r="E38" s="4" t="s">
        <v>10</v>
      </c>
      <c r="F38" s="5" t="s">
        <v>467</v>
      </c>
      <c r="G38" s="24" t="s">
        <v>304</v>
      </c>
    </row>
    <row r="39" spans="1:7">
      <c r="A39" s="4">
        <v>34</v>
      </c>
      <c r="B39" s="4" t="s">
        <v>616</v>
      </c>
      <c r="C39" s="4">
        <v>11</v>
      </c>
      <c r="D39" s="4">
        <v>26</v>
      </c>
      <c r="E39" s="4" t="s">
        <v>10</v>
      </c>
      <c r="F39" s="5" t="s">
        <v>467</v>
      </c>
      <c r="G39" s="24" t="s">
        <v>350</v>
      </c>
    </row>
    <row r="40" spans="1:7">
      <c r="A40" s="4">
        <v>35</v>
      </c>
      <c r="B40" s="18" t="s">
        <v>617</v>
      </c>
      <c r="C40" s="4">
        <v>11</v>
      </c>
      <c r="D40" s="18">
        <v>25</v>
      </c>
      <c r="E40" s="4" t="s">
        <v>10</v>
      </c>
      <c r="F40" s="5" t="s">
        <v>467</v>
      </c>
      <c r="G40" s="24" t="s">
        <v>304</v>
      </c>
    </row>
    <row r="41" spans="1:7">
      <c r="A41" s="4">
        <v>36</v>
      </c>
      <c r="B41" s="49" t="s">
        <v>1030</v>
      </c>
      <c r="C41" s="4">
        <v>11</v>
      </c>
      <c r="D41" s="4">
        <v>25</v>
      </c>
      <c r="E41" s="4" t="s">
        <v>76</v>
      </c>
      <c r="F41" s="50" t="s">
        <v>908</v>
      </c>
      <c r="G41" s="24" t="s">
        <v>943</v>
      </c>
    </row>
    <row r="42" spans="1:7">
      <c r="A42" s="4">
        <v>37</v>
      </c>
      <c r="B42" s="49" t="s">
        <v>1031</v>
      </c>
      <c r="C42" s="4">
        <v>11</v>
      </c>
      <c r="D42" s="4">
        <v>24</v>
      </c>
      <c r="E42" s="4" t="s">
        <v>10</v>
      </c>
      <c r="F42" s="82" t="s">
        <v>908</v>
      </c>
      <c r="G42" s="104" t="s">
        <v>1009</v>
      </c>
    </row>
    <row r="43" spans="1:7">
      <c r="A43" s="4">
        <v>38</v>
      </c>
      <c r="B43" s="49" t="s">
        <v>1032</v>
      </c>
      <c r="C43" s="4">
        <v>11</v>
      </c>
      <c r="D43" s="4">
        <v>24</v>
      </c>
      <c r="E43" s="4" t="s">
        <v>10</v>
      </c>
      <c r="F43" s="50" t="s">
        <v>908</v>
      </c>
      <c r="G43" s="24" t="s">
        <v>943</v>
      </c>
    </row>
    <row r="44" spans="1:7">
      <c r="A44" s="4">
        <v>39</v>
      </c>
      <c r="B44" s="49" t="s">
        <v>880</v>
      </c>
      <c r="C44" s="4">
        <v>11</v>
      </c>
      <c r="D44" s="4">
        <v>23</v>
      </c>
      <c r="E44" s="4" t="s">
        <v>9</v>
      </c>
      <c r="F44" s="82" t="s">
        <v>793</v>
      </c>
      <c r="G44" s="104" t="s">
        <v>824</v>
      </c>
    </row>
    <row r="45" spans="1:7">
      <c r="A45" s="4">
        <v>40</v>
      </c>
      <c r="B45" s="49" t="s">
        <v>1033</v>
      </c>
      <c r="C45" s="4">
        <v>11</v>
      </c>
      <c r="D45" s="4">
        <v>23</v>
      </c>
      <c r="E45" s="4" t="s">
        <v>10</v>
      </c>
      <c r="F45" s="82" t="s">
        <v>908</v>
      </c>
      <c r="G45" s="104" t="s">
        <v>1009</v>
      </c>
    </row>
    <row r="46" spans="1:7">
      <c r="A46" s="4">
        <v>41</v>
      </c>
      <c r="B46" s="4" t="s">
        <v>293</v>
      </c>
      <c r="C46" s="4">
        <v>11</v>
      </c>
      <c r="D46" s="4">
        <v>21</v>
      </c>
      <c r="E46" s="4" t="s">
        <v>9</v>
      </c>
      <c r="F46" s="5" t="s">
        <v>247</v>
      </c>
      <c r="G46" s="24" t="s">
        <v>294</v>
      </c>
    </row>
    <row r="47" spans="1:7">
      <c r="A47" s="4">
        <v>42</v>
      </c>
      <c r="B47" s="4" t="s">
        <v>295</v>
      </c>
      <c r="C47" s="4">
        <v>11</v>
      </c>
      <c r="D47" s="4">
        <v>21</v>
      </c>
      <c r="E47" s="4" t="s">
        <v>10</v>
      </c>
      <c r="F47" s="5" t="s">
        <v>247</v>
      </c>
      <c r="G47" s="24" t="s">
        <v>294</v>
      </c>
    </row>
    <row r="48" spans="1:7">
      <c r="A48" s="4">
        <v>43</v>
      </c>
      <c r="B48" s="4" t="s">
        <v>618</v>
      </c>
      <c r="C48" s="4">
        <v>11</v>
      </c>
      <c r="D48" s="4">
        <v>21</v>
      </c>
      <c r="E48" s="4" t="s">
        <v>10</v>
      </c>
      <c r="F48" s="5" t="s">
        <v>467</v>
      </c>
      <c r="G48" s="24" t="s">
        <v>350</v>
      </c>
    </row>
    <row r="49" spans="1:7">
      <c r="A49" s="4">
        <v>44</v>
      </c>
      <c r="B49" s="4" t="s">
        <v>93</v>
      </c>
      <c r="C49" s="4">
        <v>11</v>
      </c>
      <c r="D49" s="4">
        <v>19</v>
      </c>
      <c r="E49" s="4" t="s">
        <v>10</v>
      </c>
      <c r="F49" s="5" t="s">
        <v>84</v>
      </c>
      <c r="G49" s="24" t="s">
        <v>85</v>
      </c>
    </row>
    <row r="50" spans="1:7">
      <c r="A50" s="4">
        <v>45</v>
      </c>
      <c r="B50" s="38" t="s">
        <v>130</v>
      </c>
      <c r="C50" s="4">
        <v>11</v>
      </c>
      <c r="D50" s="40">
        <v>18</v>
      </c>
      <c r="E50" s="4" t="s">
        <v>8</v>
      </c>
      <c r="F50" s="82" t="s">
        <v>110</v>
      </c>
      <c r="G50" s="104" t="s">
        <v>113</v>
      </c>
    </row>
    <row r="51" spans="1:7">
      <c r="A51" s="4">
        <v>46</v>
      </c>
      <c r="B51" s="49" t="s">
        <v>881</v>
      </c>
      <c r="C51" s="4">
        <v>11</v>
      </c>
      <c r="D51" s="4">
        <v>18</v>
      </c>
      <c r="E51" s="4" t="s">
        <v>9</v>
      </c>
      <c r="F51" s="82" t="s">
        <v>793</v>
      </c>
      <c r="G51" s="104" t="s">
        <v>824</v>
      </c>
    </row>
    <row r="52" spans="1:7">
      <c r="A52" s="4">
        <v>47</v>
      </c>
      <c r="B52" s="4" t="s">
        <v>296</v>
      </c>
      <c r="C52" s="4">
        <v>11</v>
      </c>
      <c r="D52" s="4">
        <v>18</v>
      </c>
      <c r="E52" s="4" t="s">
        <v>10</v>
      </c>
      <c r="F52" s="5" t="s">
        <v>247</v>
      </c>
      <c r="G52" s="24" t="s">
        <v>294</v>
      </c>
    </row>
    <row r="53" spans="1:7">
      <c r="A53" s="4">
        <v>48</v>
      </c>
      <c r="B53" s="4" t="s">
        <v>299</v>
      </c>
      <c r="C53" s="4">
        <v>11</v>
      </c>
      <c r="D53" s="4">
        <v>18</v>
      </c>
      <c r="E53" s="4" t="s">
        <v>10</v>
      </c>
      <c r="F53" s="5" t="s">
        <v>247</v>
      </c>
      <c r="G53" s="24" t="s">
        <v>281</v>
      </c>
    </row>
    <row r="54" spans="1:7">
      <c r="A54" s="4">
        <v>49</v>
      </c>
      <c r="B54" s="49" t="s">
        <v>769</v>
      </c>
      <c r="C54" s="4">
        <v>11</v>
      </c>
      <c r="D54" s="4">
        <v>18</v>
      </c>
      <c r="E54" s="4" t="s">
        <v>10</v>
      </c>
      <c r="F54" s="5" t="s">
        <v>655</v>
      </c>
      <c r="G54" s="24" t="s">
        <v>742</v>
      </c>
    </row>
    <row r="55" spans="1:7">
      <c r="A55" s="4">
        <v>50</v>
      </c>
      <c r="B55" s="38" t="s">
        <v>131</v>
      </c>
      <c r="C55" s="4">
        <v>11</v>
      </c>
      <c r="D55" s="40">
        <v>17</v>
      </c>
      <c r="E55" s="49" t="s">
        <v>10</v>
      </c>
      <c r="F55" s="82" t="s">
        <v>110</v>
      </c>
      <c r="G55" s="104" t="s">
        <v>113</v>
      </c>
    </row>
    <row r="56" spans="1:7">
      <c r="A56" s="4">
        <v>51</v>
      </c>
      <c r="B56" s="4" t="s">
        <v>179</v>
      </c>
      <c r="C56" s="4">
        <v>11</v>
      </c>
      <c r="D56" s="4">
        <v>17</v>
      </c>
      <c r="E56" s="4" t="s">
        <v>10</v>
      </c>
      <c r="F56" s="5" t="s">
        <v>150</v>
      </c>
      <c r="G56" s="24" t="s">
        <v>169</v>
      </c>
    </row>
    <row r="57" spans="1:7">
      <c r="A57" s="4">
        <v>52</v>
      </c>
      <c r="B57" s="23" t="s">
        <v>650</v>
      </c>
      <c r="C57" s="4">
        <v>11</v>
      </c>
      <c r="D57" s="4">
        <v>17</v>
      </c>
      <c r="E57" s="4" t="s">
        <v>10</v>
      </c>
      <c r="F57" s="5" t="s">
        <v>627</v>
      </c>
      <c r="G57" s="24" t="s">
        <v>628</v>
      </c>
    </row>
    <row r="58" spans="1:7">
      <c r="A58" s="4">
        <v>53</v>
      </c>
      <c r="B58" s="49" t="s">
        <v>882</v>
      </c>
      <c r="C58" s="4">
        <v>11</v>
      </c>
      <c r="D58" s="4">
        <v>17</v>
      </c>
      <c r="E58" s="4" t="s">
        <v>10</v>
      </c>
      <c r="F58" s="82" t="s">
        <v>793</v>
      </c>
      <c r="G58" s="104" t="s">
        <v>870</v>
      </c>
    </row>
    <row r="59" spans="1:7">
      <c r="A59" s="4">
        <v>54</v>
      </c>
      <c r="B59" s="4" t="s">
        <v>94</v>
      </c>
      <c r="C59" s="4">
        <v>11</v>
      </c>
      <c r="D59" s="4">
        <v>16</v>
      </c>
      <c r="E59" s="4" t="s">
        <v>10</v>
      </c>
      <c r="F59" s="5" t="s">
        <v>84</v>
      </c>
      <c r="G59" s="24" t="s">
        <v>85</v>
      </c>
    </row>
    <row r="60" spans="1:7">
      <c r="A60" s="4">
        <v>55</v>
      </c>
      <c r="B60" s="4" t="s">
        <v>180</v>
      </c>
      <c r="C60" s="4">
        <v>11</v>
      </c>
      <c r="D60" s="4">
        <v>16</v>
      </c>
      <c r="E60" s="4" t="s">
        <v>10</v>
      </c>
      <c r="F60" s="5" t="s">
        <v>150</v>
      </c>
      <c r="G60" s="24" t="s">
        <v>169</v>
      </c>
    </row>
    <row r="61" spans="1:7">
      <c r="A61" s="4">
        <v>56</v>
      </c>
      <c r="B61" s="18" t="s">
        <v>619</v>
      </c>
      <c r="C61" s="4">
        <v>11</v>
      </c>
      <c r="D61" s="18">
        <v>16</v>
      </c>
      <c r="E61" s="4" t="s">
        <v>10</v>
      </c>
      <c r="F61" s="5" t="s">
        <v>467</v>
      </c>
      <c r="G61" s="24" t="s">
        <v>350</v>
      </c>
    </row>
    <row r="62" spans="1:7">
      <c r="A62" s="4">
        <v>57</v>
      </c>
      <c r="B62" s="4" t="s">
        <v>770</v>
      </c>
      <c r="C62" s="4">
        <v>11</v>
      </c>
      <c r="D62" s="4">
        <v>16</v>
      </c>
      <c r="E62" s="4" t="s">
        <v>10</v>
      </c>
      <c r="F62" s="5" t="s">
        <v>655</v>
      </c>
      <c r="G62" s="24" t="s">
        <v>742</v>
      </c>
    </row>
    <row r="63" spans="1:7">
      <c r="A63" s="4">
        <v>58</v>
      </c>
      <c r="B63" s="49" t="s">
        <v>883</v>
      </c>
      <c r="C63" s="4">
        <v>11</v>
      </c>
      <c r="D63" s="4">
        <v>15</v>
      </c>
      <c r="E63" s="4" t="s">
        <v>10</v>
      </c>
      <c r="F63" s="49" t="s">
        <v>793</v>
      </c>
      <c r="G63" s="104" t="s">
        <v>824</v>
      </c>
    </row>
    <row r="64" spans="1:7">
      <c r="A64" s="4">
        <v>59</v>
      </c>
      <c r="B64" s="9" t="s">
        <v>232</v>
      </c>
      <c r="C64" s="4">
        <v>11</v>
      </c>
      <c r="D64" s="8">
        <v>14</v>
      </c>
      <c r="E64" s="4" t="s">
        <v>8</v>
      </c>
      <c r="F64" s="10" t="s">
        <v>183</v>
      </c>
      <c r="G64" s="118" t="s">
        <v>195</v>
      </c>
    </row>
    <row r="65" spans="1:7">
      <c r="A65" s="4">
        <v>60</v>
      </c>
      <c r="B65" s="18" t="s">
        <v>620</v>
      </c>
      <c r="C65" s="4">
        <v>11</v>
      </c>
      <c r="D65" s="18">
        <v>14</v>
      </c>
      <c r="E65" s="4" t="s">
        <v>10</v>
      </c>
      <c r="F65" s="4" t="s">
        <v>467</v>
      </c>
      <c r="G65" s="24" t="s">
        <v>350</v>
      </c>
    </row>
    <row r="66" spans="1:7">
      <c r="A66" s="4">
        <v>61</v>
      </c>
      <c r="B66" s="4" t="s">
        <v>621</v>
      </c>
      <c r="C66" s="4">
        <v>11</v>
      </c>
      <c r="D66" s="4">
        <v>14</v>
      </c>
      <c r="E66" s="4" t="s">
        <v>10</v>
      </c>
      <c r="F66" s="4" t="s">
        <v>467</v>
      </c>
      <c r="G66" s="24" t="s">
        <v>350</v>
      </c>
    </row>
    <row r="67" spans="1:7">
      <c r="A67" s="4">
        <v>62</v>
      </c>
      <c r="B67" s="4" t="s">
        <v>771</v>
      </c>
      <c r="C67" s="4">
        <v>11</v>
      </c>
      <c r="D67" s="18">
        <v>13</v>
      </c>
      <c r="E67" s="4" t="s">
        <v>10</v>
      </c>
      <c r="F67" s="4" t="s">
        <v>655</v>
      </c>
      <c r="G67" s="24" t="s">
        <v>742</v>
      </c>
    </row>
    <row r="68" spans="1:7">
      <c r="A68" s="4">
        <v>63</v>
      </c>
      <c r="B68" s="49" t="s">
        <v>884</v>
      </c>
      <c r="C68" s="4">
        <v>11</v>
      </c>
      <c r="D68" s="4">
        <v>13</v>
      </c>
      <c r="E68" s="4" t="s">
        <v>10</v>
      </c>
      <c r="F68" s="49" t="s">
        <v>793</v>
      </c>
      <c r="G68" s="104" t="s">
        <v>824</v>
      </c>
    </row>
    <row r="69" spans="1:7">
      <c r="A69" s="4">
        <v>64</v>
      </c>
      <c r="B69" s="49" t="s">
        <v>1034</v>
      </c>
      <c r="C69" s="4">
        <v>11</v>
      </c>
      <c r="D69" s="4">
        <v>13</v>
      </c>
      <c r="E69" s="49" t="s">
        <v>10</v>
      </c>
      <c r="F69" s="49" t="s">
        <v>908</v>
      </c>
      <c r="G69" s="104" t="s">
        <v>1009</v>
      </c>
    </row>
    <row r="70" spans="1:7">
      <c r="A70" s="4">
        <v>65</v>
      </c>
      <c r="B70" s="101" t="s">
        <v>132</v>
      </c>
      <c r="C70" s="4">
        <v>11</v>
      </c>
      <c r="D70" s="46">
        <v>12</v>
      </c>
      <c r="E70" s="49" t="s">
        <v>10</v>
      </c>
      <c r="F70" s="124" t="s">
        <v>110</v>
      </c>
      <c r="G70" s="125" t="s">
        <v>113</v>
      </c>
    </row>
    <row r="71" spans="1:7">
      <c r="A71" s="4">
        <v>66</v>
      </c>
      <c r="B71" s="10" t="s">
        <v>772</v>
      </c>
      <c r="C71" s="4">
        <v>11</v>
      </c>
      <c r="D71" s="4">
        <v>12</v>
      </c>
      <c r="E71" s="4" t="s">
        <v>10</v>
      </c>
      <c r="F71" s="4" t="s">
        <v>655</v>
      </c>
      <c r="G71" s="119" t="s">
        <v>742</v>
      </c>
    </row>
    <row r="72" spans="1:7">
      <c r="A72" s="4">
        <v>67</v>
      </c>
      <c r="B72" s="109" t="s">
        <v>885</v>
      </c>
      <c r="C72" s="4">
        <v>11</v>
      </c>
      <c r="D72" s="4">
        <v>12</v>
      </c>
      <c r="E72" s="4" t="s">
        <v>10</v>
      </c>
      <c r="F72" s="49" t="s">
        <v>793</v>
      </c>
      <c r="G72" s="125" t="s">
        <v>824</v>
      </c>
    </row>
    <row r="73" spans="1:7">
      <c r="A73" s="4">
        <v>68</v>
      </c>
      <c r="B73" s="49" t="s">
        <v>17</v>
      </c>
      <c r="C73" s="4">
        <v>11</v>
      </c>
      <c r="D73" s="4">
        <v>11</v>
      </c>
      <c r="E73" s="4" t="s">
        <v>10</v>
      </c>
      <c r="F73" s="49" t="s">
        <v>6</v>
      </c>
      <c r="G73" s="125" t="s">
        <v>12</v>
      </c>
    </row>
    <row r="74" spans="1:7">
      <c r="A74" s="4">
        <v>69</v>
      </c>
      <c r="B74" s="4" t="s">
        <v>95</v>
      </c>
      <c r="C74" s="4">
        <v>11</v>
      </c>
      <c r="D74" s="4">
        <v>11</v>
      </c>
      <c r="E74" s="4" t="s">
        <v>10</v>
      </c>
      <c r="F74" s="4" t="s">
        <v>84</v>
      </c>
      <c r="G74" s="119" t="s">
        <v>85</v>
      </c>
    </row>
    <row r="75" spans="1:7">
      <c r="A75" s="4">
        <v>70</v>
      </c>
      <c r="B75" s="49" t="s">
        <v>133</v>
      </c>
      <c r="C75" s="4">
        <v>11</v>
      </c>
      <c r="D75" s="4">
        <v>11</v>
      </c>
      <c r="E75" s="49" t="s">
        <v>10</v>
      </c>
      <c r="F75" s="49" t="s">
        <v>110</v>
      </c>
      <c r="G75" s="125" t="s">
        <v>113</v>
      </c>
    </row>
    <row r="76" spans="1:7">
      <c r="A76" s="4">
        <v>71</v>
      </c>
      <c r="B76" s="4" t="s">
        <v>181</v>
      </c>
      <c r="C76" s="4">
        <v>11</v>
      </c>
      <c r="D76" s="4">
        <v>11</v>
      </c>
      <c r="E76" s="4" t="s">
        <v>10</v>
      </c>
      <c r="F76" s="4" t="s">
        <v>150</v>
      </c>
      <c r="G76" s="119" t="s">
        <v>169</v>
      </c>
    </row>
    <row r="77" spans="1:7">
      <c r="A77" s="4">
        <v>72</v>
      </c>
      <c r="B77" s="9" t="s">
        <v>233</v>
      </c>
      <c r="C77" s="4">
        <v>11</v>
      </c>
      <c r="D77" s="8">
        <v>11</v>
      </c>
      <c r="E77" s="9" t="s">
        <v>10</v>
      </c>
      <c r="F77" s="10" t="s">
        <v>183</v>
      </c>
      <c r="G77" s="120" t="s">
        <v>195</v>
      </c>
    </row>
    <row r="78" spans="1:7">
      <c r="A78" s="4">
        <v>73</v>
      </c>
      <c r="B78" s="4" t="s">
        <v>297</v>
      </c>
      <c r="C78" s="4">
        <v>11</v>
      </c>
      <c r="D78" s="4">
        <v>11</v>
      </c>
      <c r="E78" s="4" t="s">
        <v>10</v>
      </c>
      <c r="F78" s="4" t="s">
        <v>247</v>
      </c>
      <c r="G78" s="119" t="s">
        <v>294</v>
      </c>
    </row>
    <row r="79" spans="1:7">
      <c r="A79" s="4">
        <v>74</v>
      </c>
      <c r="B79" s="4" t="s">
        <v>773</v>
      </c>
      <c r="C79" s="4">
        <v>11</v>
      </c>
      <c r="D79" s="4">
        <v>11</v>
      </c>
      <c r="E79" s="4" t="s">
        <v>10</v>
      </c>
      <c r="F79" s="5" t="s">
        <v>655</v>
      </c>
      <c r="G79" s="24" t="s">
        <v>742</v>
      </c>
    </row>
    <row r="80" spans="1:7">
      <c r="A80" s="4">
        <v>75</v>
      </c>
      <c r="B80" s="4" t="s">
        <v>298</v>
      </c>
      <c r="C80" s="4">
        <v>11</v>
      </c>
      <c r="D80" s="4">
        <v>10</v>
      </c>
      <c r="E80" s="4" t="s">
        <v>10</v>
      </c>
      <c r="F80" s="5" t="s">
        <v>247</v>
      </c>
      <c r="G80" s="24" t="s">
        <v>294</v>
      </c>
    </row>
    <row r="81" spans="1:7">
      <c r="A81" s="4">
        <v>76</v>
      </c>
      <c r="B81" s="4" t="s">
        <v>622</v>
      </c>
      <c r="C81" s="4">
        <v>11</v>
      </c>
      <c r="D81" s="4">
        <v>10</v>
      </c>
      <c r="E81" s="4" t="s">
        <v>10</v>
      </c>
      <c r="F81" s="5" t="s">
        <v>467</v>
      </c>
      <c r="G81" s="24" t="s">
        <v>350</v>
      </c>
    </row>
    <row r="82" spans="1:7">
      <c r="A82" s="4">
        <v>77</v>
      </c>
      <c r="B82" s="18" t="s">
        <v>623</v>
      </c>
      <c r="C82" s="4">
        <v>11</v>
      </c>
      <c r="D82" s="18">
        <v>10</v>
      </c>
      <c r="E82" s="4" t="s">
        <v>10</v>
      </c>
      <c r="F82" s="5" t="s">
        <v>467</v>
      </c>
      <c r="G82" s="24" t="s">
        <v>304</v>
      </c>
    </row>
    <row r="83" spans="1:7">
      <c r="A83" s="4">
        <v>78</v>
      </c>
      <c r="B83" s="15" t="s">
        <v>774</v>
      </c>
      <c r="C83" s="4">
        <v>11</v>
      </c>
      <c r="D83" s="4">
        <v>10</v>
      </c>
      <c r="E83" s="4" t="s">
        <v>10</v>
      </c>
      <c r="F83" s="5" t="s">
        <v>655</v>
      </c>
      <c r="G83" s="24" t="s">
        <v>742</v>
      </c>
    </row>
    <row r="84" spans="1:7">
      <c r="A84" s="4">
        <v>79</v>
      </c>
      <c r="B84" s="49" t="s">
        <v>886</v>
      </c>
      <c r="C84" s="4">
        <v>11</v>
      </c>
      <c r="D84" s="4">
        <v>10</v>
      </c>
      <c r="E84" s="4" t="s">
        <v>10</v>
      </c>
      <c r="F84" s="82" t="s">
        <v>793</v>
      </c>
      <c r="G84" s="104" t="s">
        <v>870</v>
      </c>
    </row>
    <row r="85" spans="1:7">
      <c r="A85" s="4">
        <v>80</v>
      </c>
      <c r="B85" s="4" t="s">
        <v>300</v>
      </c>
      <c r="C85" s="4">
        <v>11</v>
      </c>
      <c r="D85" s="4">
        <v>9</v>
      </c>
      <c r="E85" s="4" t="s">
        <v>10</v>
      </c>
      <c r="F85" s="5" t="s">
        <v>247</v>
      </c>
      <c r="G85" s="24" t="s">
        <v>281</v>
      </c>
    </row>
    <row r="86" spans="1:7">
      <c r="A86" s="4">
        <v>81</v>
      </c>
      <c r="B86" s="49" t="s">
        <v>887</v>
      </c>
      <c r="C86" s="4">
        <v>11</v>
      </c>
      <c r="D86" s="4">
        <v>9</v>
      </c>
      <c r="E86" s="4" t="s">
        <v>10</v>
      </c>
      <c r="F86" s="82" t="s">
        <v>793</v>
      </c>
      <c r="G86" s="104" t="s">
        <v>870</v>
      </c>
    </row>
    <row r="87" spans="1:7">
      <c r="A87" s="4">
        <v>82</v>
      </c>
      <c r="B87" s="49" t="s">
        <v>18</v>
      </c>
      <c r="C87" s="4">
        <v>11</v>
      </c>
      <c r="D87" s="4">
        <v>8</v>
      </c>
      <c r="E87" s="4" t="s">
        <v>10</v>
      </c>
      <c r="F87" s="82" t="s">
        <v>6</v>
      </c>
      <c r="G87" s="104" t="s">
        <v>12</v>
      </c>
    </row>
    <row r="88" spans="1:7">
      <c r="A88" s="4">
        <v>83</v>
      </c>
      <c r="B88" s="9" t="s">
        <v>234</v>
      </c>
      <c r="C88" s="4">
        <v>11</v>
      </c>
      <c r="D88" s="8">
        <v>8</v>
      </c>
      <c r="E88" s="9" t="s">
        <v>10</v>
      </c>
      <c r="F88" s="30" t="s">
        <v>183</v>
      </c>
      <c r="G88" s="118" t="s">
        <v>195</v>
      </c>
    </row>
    <row r="89" spans="1:7">
      <c r="A89" s="4">
        <v>84</v>
      </c>
      <c r="B89" s="23" t="s">
        <v>651</v>
      </c>
      <c r="C89" s="4">
        <v>11</v>
      </c>
      <c r="D89" s="4">
        <v>8</v>
      </c>
      <c r="E89" s="4" t="s">
        <v>10</v>
      </c>
      <c r="F89" s="5" t="s">
        <v>627</v>
      </c>
      <c r="G89" s="24" t="s">
        <v>628</v>
      </c>
    </row>
    <row r="90" spans="1:7">
      <c r="A90" s="4">
        <v>85</v>
      </c>
      <c r="B90" s="9" t="s">
        <v>235</v>
      </c>
      <c r="C90" s="4">
        <v>11</v>
      </c>
      <c r="D90" s="8">
        <v>7</v>
      </c>
      <c r="E90" s="9" t="s">
        <v>10</v>
      </c>
      <c r="F90" s="30" t="s">
        <v>183</v>
      </c>
      <c r="G90" s="118" t="s">
        <v>195</v>
      </c>
    </row>
    <row r="91" spans="1:7">
      <c r="A91" s="4">
        <v>86</v>
      </c>
      <c r="B91" s="49" t="s">
        <v>888</v>
      </c>
      <c r="C91" s="4">
        <v>11</v>
      </c>
      <c r="D91" s="4">
        <v>7</v>
      </c>
      <c r="E91" s="4" t="s">
        <v>10</v>
      </c>
      <c r="F91" s="82" t="s">
        <v>793</v>
      </c>
      <c r="G91" s="104" t="s">
        <v>870</v>
      </c>
    </row>
    <row r="92" spans="1:7">
      <c r="A92" s="4">
        <v>87</v>
      </c>
      <c r="B92" s="49" t="s">
        <v>889</v>
      </c>
      <c r="C92" s="4">
        <v>11</v>
      </c>
      <c r="D92" s="4">
        <v>7</v>
      </c>
      <c r="E92" s="4" t="s">
        <v>10</v>
      </c>
      <c r="F92" s="82" t="s">
        <v>793</v>
      </c>
      <c r="G92" s="104" t="s">
        <v>870</v>
      </c>
    </row>
    <row r="93" spans="1:7">
      <c r="A93" s="4">
        <v>88</v>
      </c>
      <c r="B93" s="49" t="s">
        <v>19</v>
      </c>
      <c r="C93" s="4">
        <v>11</v>
      </c>
      <c r="D93" s="4">
        <v>6</v>
      </c>
      <c r="E93" s="4" t="s">
        <v>10</v>
      </c>
      <c r="F93" s="49" t="s">
        <v>6</v>
      </c>
      <c r="G93" s="104" t="s">
        <v>12</v>
      </c>
    </row>
    <row r="94" spans="1:7">
      <c r="A94" s="4">
        <v>89</v>
      </c>
      <c r="B94" s="49" t="s">
        <v>890</v>
      </c>
      <c r="C94" s="4">
        <v>11</v>
      </c>
      <c r="D94" s="4">
        <v>6</v>
      </c>
      <c r="E94" s="4" t="s">
        <v>10</v>
      </c>
      <c r="F94" s="49" t="s">
        <v>793</v>
      </c>
      <c r="G94" s="104" t="s">
        <v>870</v>
      </c>
    </row>
    <row r="95" spans="1:7">
      <c r="A95" s="4">
        <v>90</v>
      </c>
      <c r="B95" s="23" t="s">
        <v>652</v>
      </c>
      <c r="C95" s="4">
        <v>11</v>
      </c>
      <c r="D95" s="4">
        <v>4</v>
      </c>
      <c r="E95" s="4" t="s">
        <v>10</v>
      </c>
      <c r="F95" s="5" t="s">
        <v>627</v>
      </c>
      <c r="G95" s="24" t="s">
        <v>628</v>
      </c>
    </row>
    <row r="96" spans="1:7">
      <c r="A96" s="4">
        <v>91</v>
      </c>
      <c r="B96" s="4" t="s">
        <v>624</v>
      </c>
      <c r="C96" s="4">
        <v>11</v>
      </c>
      <c r="D96" s="4">
        <v>3</v>
      </c>
      <c r="E96" s="4" t="s">
        <v>10</v>
      </c>
      <c r="F96" s="5" t="s">
        <v>467</v>
      </c>
      <c r="G96" s="24" t="s">
        <v>350</v>
      </c>
    </row>
    <row r="97" spans="1:7">
      <c r="A97" s="4">
        <v>92</v>
      </c>
      <c r="B97" s="23" t="s">
        <v>653</v>
      </c>
      <c r="C97" s="4">
        <v>11</v>
      </c>
      <c r="D97" s="4">
        <v>3</v>
      </c>
      <c r="E97" s="4" t="s">
        <v>10</v>
      </c>
      <c r="F97" s="5" t="s">
        <v>627</v>
      </c>
      <c r="G97" s="24" t="s">
        <v>628</v>
      </c>
    </row>
    <row r="98" spans="1:7">
      <c r="A98" s="4">
        <v>93</v>
      </c>
      <c r="B98" s="49" t="s">
        <v>891</v>
      </c>
      <c r="C98" s="4">
        <v>11</v>
      </c>
      <c r="D98" s="4">
        <v>3</v>
      </c>
      <c r="E98" s="4" t="s">
        <v>10</v>
      </c>
      <c r="F98" s="82" t="s">
        <v>793</v>
      </c>
      <c r="G98" s="104" t="s">
        <v>870</v>
      </c>
    </row>
  </sheetData>
  <autoFilter ref="C1:C62"/>
  <sortState ref="B6:G98">
    <sortCondition descending="1" ref="D6:D98"/>
  </sortState>
  <mergeCells count="3">
    <mergeCell ref="B1:G1"/>
    <mergeCell ref="B4:C4"/>
    <mergeCell ref="A2:G2"/>
  </mergeCells>
  <dataValidations count="2">
    <dataValidation allowBlank="1" showErrorMessage="1" sqref="B3:B4 D15:D16">
      <formula1>0</formula1>
      <formula2>0</formula2>
    </dataValidation>
    <dataValidation allowBlank="1" showInputMessage="1" showErrorMessage="1" sqref="C5:D5 F5 F93:F94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</vt:lpstr>
      <vt:lpstr>7 кл</vt:lpstr>
      <vt:lpstr>8 кл</vt:lpstr>
      <vt:lpstr>9 кл</vt:lpstr>
      <vt:lpstr>10 кл</vt:lpstr>
      <vt:lpstr>11 кл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IRINA VIK</cp:lastModifiedBy>
  <cp:lastPrinted>2023-11-22T10:51:34Z</cp:lastPrinted>
  <dcterms:created xsi:type="dcterms:W3CDTF">1996-10-08T23:32:33Z</dcterms:created>
  <dcterms:modified xsi:type="dcterms:W3CDTF">2024-10-15T17:04:54Z</dcterms:modified>
</cp:coreProperties>
</file>